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Formatos'!$E$7:$F$214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<sst xmlns="http://schemas.openxmlformats.org/spreadsheetml/2006/main" count="11364" uniqueCount="666">
  <si>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</si>
  <si>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</si>
  <si>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</si>
  <si>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</si>
  <si>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</si>
  <si>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</si>
  <si>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</si>
  <si>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</si>
  <si>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</si>
  <si>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</si>
  <si>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</si>
  <si>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</si>
  <si>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</si>
  <si>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</si>
  <si>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</si>
  <si>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</si>
  <si>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</si>
  <si>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</si>
  <si>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</si>
  <si>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</si>
  <si>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</si>
  <si>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</si>
  <si>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</si>
  <si>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</si>
  <si>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</si>
  <si>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</si>
  <si>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</si>
  <si>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</si>
  <si>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</si>
  <si>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</si>
  <si>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</si>
  <si>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</si>
  <si>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</si>
  <si>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</si>
  <si>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</si>
  <si>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</si>
  <si>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</si>
  <si>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</si>
  <si>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</si>
  <si>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</si>
  <si>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</si>
  <si>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</si>
  <si>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</si>
  <si>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</si>
  <si>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</si>
  <si>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</si>
  <si>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</si>
  <si>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</si>
  <si>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</si>
  <si>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</si>
  <si>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</si>
  <si>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</si>
  <si>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</si>
  <si>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</si>
  <si>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</si>
  <si>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</si>
  <si>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</si>
  <si>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</si>
  <si>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</si>
  <si>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</si>
  <si>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</si>
  <si>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</si>
  <si>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</si>
  <si>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</si>
  <si>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</si>
  <si>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</si>
  <si>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</si>
  <si>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</si>
  <si>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</si>
  <si>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</si>
  <si>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</si>
  <si>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</si>
  <si>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</si>
  <si>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</si>
  <si>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</si>
  <si>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</si>
  <si>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</si>
  <si>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</si>
  <si>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</si>
  <si>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</si>
  <si>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</si>
  <si>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</si>
  <si>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</si>
  <si>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</si>
  <si>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</si>
  <si>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</si>
  <si>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</si>
  <si>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</si>
  <si>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</si>
  <si>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</si>
  <si>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</si>
  <si>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</si>
  <si>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</si>
  <si>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</si>
  <si>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</si>
  <si>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</si>
  <si>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</si>
  <si>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</si>
  <si>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</si>
  <si>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</si>
  <si>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</si>
  <si>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</si>
  <si>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</si>
  <si>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</si>
  <si>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</si>
  <si>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</si>
  <si>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</si>
  <si>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</si>
  <si>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</si>
  <si>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</si>
  <si>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</si>
  <si>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</si>
  <si>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</si>
  <si>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</si>
  <si>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</si>
  <si>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</si>
  <si>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</si>
  <si>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</si>
  <si>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</si>
  <si>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</si>
  <si>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</si>
  <si>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</si>
  <si>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</si>
  <si>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</si>
  <si>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</si>
  <si>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</si>
  <si>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</si>
  <si>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</si>
  <si>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</si>
  <si>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</si>
  <si>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</si>
  <si>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</si>
  <si>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</si>
  <si>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</si>
  <si>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</si>
  <si>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</si>
  <si>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</si>
  <si>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</si>
  <si>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</si>
  <si>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</si>
  <si>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</si>
  <si>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</si>
  <si>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</si>
  <si>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</si>
  <si>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</si>
  <si>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</si>
  <si>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</si>
  <si>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</si>
  <si>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</si>
  <si>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</si>
  <si>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</si>
  <si>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</si>
  <si>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</si>
  <si>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</si>
  <si>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</si>
  <si>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</si>
  <si>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</si>
  <si>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</si>
  <si>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</si>
  <si>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</si>
  <si>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</si>
  <si>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</si>
  <si>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</si>
  <si>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</si>
  <si>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</si>
  <si>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</si>
  <si>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</si>
  <si>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</si>
  <si>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</si>
  <si>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</si>
  <si>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</si>
  <si>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</si>
  <si>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</si>
  <si>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</si>
  <si>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</si>
  <si>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</si>
  <si>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</si>
  <si>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</si>
  <si>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</si>
  <si>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</si>
  <si>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</si>
  <si>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</si>
  <si>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</si>
  <si>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</si>
  <si>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</si>
  <si>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</si>
  <si>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</si>
  <si>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</si>
  <si>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</si>
  <si>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</si>
  <si>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</si>
  <si>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</si>
  <si>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</si>
  <si>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</si>
  <si>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</si>
  <si>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</si>
  <si>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</si>
  <si>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</si>
  <si>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</si>
  <si>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</si>
  <si>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</si>
  <si>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</si>
  <si>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</si>
  <si>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</si>
  <si>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</si>
  <si>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</si>
  <si>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</si>
  <si>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</si>
  <si>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</si>
  <si>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</si>
  <si>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</si>
  <si>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</si>
  <si>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GARCIA</t>
  </si>
  <si>
    <t>CHAVEZ</t>
  </si>
  <si>
    <t>BENJAMIN</t>
  </si>
  <si>
    <t>GONZALEZ</t>
  </si>
  <si>
    <t>VEGA</t>
  </si>
  <si>
    <t>RAUL DE JESUS</t>
  </si>
  <si>
    <t>RODRIGUEZ</t>
  </si>
  <si>
    <t>SANCHEZ</t>
  </si>
  <si>
    <t>MORAN</t>
  </si>
  <si>
    <t>TREJO</t>
  </si>
  <si>
    <t>BENITO</t>
  </si>
  <si>
    <t>REYES</t>
  </si>
  <si>
    <t>SALAZAR</t>
  </si>
  <si>
    <t>CRUZ</t>
  </si>
  <si>
    <t>HERNANDEZ</t>
  </si>
  <si>
    <t>ANTONIO</t>
  </si>
  <si>
    <t>ZARATE</t>
  </si>
  <si>
    <t>HURTADO</t>
  </si>
  <si>
    <t>ROBERTO</t>
  </si>
  <si>
    <t>BULOS</t>
  </si>
  <si>
    <t>ROMERO</t>
  </si>
  <si>
    <t>RIGOBERTO</t>
  </si>
  <si>
    <t>JAIME</t>
  </si>
  <si>
    <t>ROGELIO</t>
  </si>
  <si>
    <t>MORALES</t>
  </si>
  <si>
    <t>ZUREYMA</t>
  </si>
  <si>
    <t>MARTHA ELENA</t>
  </si>
  <si>
    <t>MEDINA</t>
  </si>
  <si>
    <t>VIDALES</t>
  </si>
  <si>
    <t>RICARDO</t>
  </si>
  <si>
    <t>PEREZ</t>
  </si>
  <si>
    <t>DANIEL</t>
  </si>
  <si>
    <t>CASTRO</t>
  </si>
  <si>
    <t>LEONARDO</t>
  </si>
  <si>
    <t>AVILA</t>
  </si>
  <si>
    <t>MAYORGA</t>
  </si>
  <si>
    <t>RIGOBERTO SABINO</t>
  </si>
  <si>
    <t>MARCELINO</t>
  </si>
  <si>
    <t>LUCERO</t>
  </si>
  <si>
    <t>HECTOR</t>
  </si>
  <si>
    <t>VALENTE</t>
  </si>
  <si>
    <t>MELO</t>
  </si>
  <si>
    <t>MENDEZ</t>
  </si>
  <si>
    <t>GUDELIO</t>
  </si>
  <si>
    <t>GODOY</t>
  </si>
  <si>
    <t>AURELIO</t>
  </si>
  <si>
    <t>SOTERO</t>
  </si>
  <si>
    <t>FLORES</t>
  </si>
  <si>
    <t>MAURILIO</t>
  </si>
  <si>
    <t>MARTINEZ</t>
  </si>
  <si>
    <t>JOSE</t>
  </si>
  <si>
    <t>HECTOR GAUDENCIO</t>
  </si>
  <si>
    <t>ALBERTO</t>
  </si>
  <si>
    <t>FELIX</t>
  </si>
  <si>
    <t>PEDRO</t>
  </si>
  <si>
    <t>RAUL</t>
  </si>
  <si>
    <t>ROSALBA NALLELLY</t>
  </si>
  <si>
    <t>BLANCO</t>
  </si>
  <si>
    <t>ROCIO</t>
  </si>
  <si>
    <t>RIVERA</t>
  </si>
  <si>
    <t>ALVAREZ</t>
  </si>
  <si>
    <t>EULOGIO</t>
  </si>
  <si>
    <t>GUADALUPE</t>
  </si>
  <si>
    <t>J. JESUS</t>
  </si>
  <si>
    <t>MARTIN FRANCISCO</t>
  </si>
  <si>
    <t>ANDRES</t>
  </si>
  <si>
    <t>EFRAIN</t>
  </si>
  <si>
    <t>JESUS</t>
  </si>
  <si>
    <t>CLAUDIO</t>
  </si>
  <si>
    <t>ANITA</t>
  </si>
  <si>
    <t>CABRERA</t>
  </si>
  <si>
    <t>JOSEFINA</t>
  </si>
  <si>
    <t>MANUEL</t>
  </si>
  <si>
    <t>POZOS</t>
  </si>
  <si>
    <t>GUIOVANNI</t>
  </si>
  <si>
    <t>MARIA GUADALUPE</t>
  </si>
  <si>
    <t>ESPINOZA</t>
  </si>
  <si>
    <t>ENRIQUEZ</t>
  </si>
  <si>
    <t>ARMANDO</t>
  </si>
  <si>
    <t>JUAREZ</t>
  </si>
  <si>
    <t>ERNESTO</t>
  </si>
  <si>
    <t>GAMBOA</t>
  </si>
  <si>
    <t>ROMAN</t>
  </si>
  <si>
    <t>GUSTAVO</t>
  </si>
  <si>
    <t>JUAN</t>
  </si>
  <si>
    <t>RAFAEL</t>
  </si>
  <si>
    <t>GUTIERREZ</t>
  </si>
  <si>
    <t>FLORENCIO</t>
  </si>
  <si>
    <t>FERNANDA</t>
  </si>
  <si>
    <t>MARGARITA</t>
  </si>
  <si>
    <t>MARIA NATIVIDAD</t>
  </si>
  <si>
    <t>CASTILLO</t>
  </si>
  <si>
    <t>ANGELES</t>
  </si>
  <si>
    <t>DIANA</t>
  </si>
  <si>
    <t>ESPERANZA</t>
  </si>
  <si>
    <t>EMMA</t>
  </si>
  <si>
    <t>SILVIA</t>
  </si>
  <si>
    <t>RUBEN</t>
  </si>
  <si>
    <t>MARCELO</t>
  </si>
  <si>
    <t>EMMANUEL</t>
  </si>
  <si>
    <t>SONI</t>
  </si>
  <si>
    <t>NAVA</t>
  </si>
  <si>
    <t>MAGDALENA</t>
  </si>
  <si>
    <t>AVELINO</t>
  </si>
  <si>
    <t>DIEGO</t>
  </si>
  <si>
    <t>OMAR ALBERTO</t>
  </si>
  <si>
    <t>SANTOS</t>
  </si>
  <si>
    <t>SERGIO</t>
  </si>
  <si>
    <t>ENRIQUE ANTONIO</t>
  </si>
  <si>
    <t>PABLO</t>
  </si>
  <si>
    <t>GUEVARA</t>
  </si>
  <si>
    <t>ROSA</t>
  </si>
  <si>
    <t>VIDAL</t>
  </si>
  <si>
    <t>CLAUDIA</t>
  </si>
  <si>
    <t>ALICIA</t>
  </si>
  <si>
    <t>OSCAR</t>
  </si>
  <si>
    <t>JULIO CESAR</t>
  </si>
  <si>
    <t>CARLOS ALBERTO</t>
  </si>
  <si>
    <t>SABINO</t>
  </si>
  <si>
    <t>MAGDIEL</t>
  </si>
  <si>
    <t>ZAVALA</t>
  </si>
  <si>
    <t>HUGO EDGARDO</t>
  </si>
  <si>
    <t>CRECENCIANO</t>
  </si>
  <si>
    <t>CARLOS</t>
  </si>
  <si>
    <t>DAMASO</t>
  </si>
  <si>
    <t>MOISES</t>
  </si>
  <si>
    <t>HUGO</t>
  </si>
  <si>
    <t>ELENO</t>
  </si>
  <si>
    <t>JUSTINO</t>
  </si>
  <si>
    <t>SILVIANA</t>
  </si>
  <si>
    <t>JUANA</t>
  </si>
  <si>
    <t>NORMA EPIFANIA</t>
  </si>
  <si>
    <t>ANICETO</t>
  </si>
  <si>
    <t>ISMAEL</t>
  </si>
  <si>
    <t>ISIDRO</t>
  </si>
  <si>
    <t>ALBINO</t>
  </si>
  <si>
    <t>ADOLFO DE JESUS</t>
  </si>
  <si>
    <t>CANSECO</t>
  </si>
  <si>
    <t>MIGUEL ANGEL</t>
  </si>
  <si>
    <t>BONIFACIO</t>
  </si>
  <si>
    <t>YARA IBETH</t>
  </si>
  <si>
    <t>LUGO</t>
  </si>
  <si>
    <t>VILLEDA</t>
  </si>
  <si>
    <t>JEOVANA</t>
  </si>
  <si>
    <t>ANALI</t>
  </si>
  <si>
    <t>CONTRERAS</t>
  </si>
  <si>
    <t>EUSEBIO</t>
  </si>
  <si>
    <t>FELIPE ANGEL</t>
  </si>
  <si>
    <t>LUIS ARMANDO</t>
  </si>
  <si>
    <t>WULFRANO</t>
  </si>
  <si>
    <t>JEREMIAS</t>
  </si>
  <si>
    <t>LIZ JANETH</t>
  </si>
  <si>
    <t>MATILDE</t>
  </si>
  <si>
    <t>VILLEGAS</t>
  </si>
  <si>
    <t>MARAH ARLETH</t>
  </si>
  <si>
    <t>ALMA JAZMIN</t>
  </si>
  <si>
    <t>MARISOL</t>
  </si>
  <si>
    <t>FIDEL</t>
  </si>
  <si>
    <t>NORA ISABEL</t>
  </si>
  <si>
    <t>AMALIA</t>
  </si>
  <si>
    <t>ANGELICA</t>
  </si>
  <si>
    <t>RUBIO</t>
  </si>
  <si>
    <t>DIMNA LUCINDA</t>
  </si>
  <si>
    <t>ESTHER</t>
  </si>
  <si>
    <t>JUAN CARLOS</t>
  </si>
  <si>
    <t>ALDAMA</t>
  </si>
  <si>
    <t>SOLORZANO</t>
  </si>
  <si>
    <t>MARICRUZ</t>
  </si>
  <si>
    <t>MALDONADO</t>
  </si>
  <si>
    <t>MIRIAM ANAHI</t>
  </si>
  <si>
    <t>MELESIO</t>
  </si>
  <si>
    <t>YOLANDA</t>
  </si>
  <si>
    <t>ANGEL GABRIEL</t>
  </si>
  <si>
    <t>NICOLAS</t>
  </si>
  <si>
    <t>CESIA YOSELIN</t>
  </si>
  <si>
    <t>DORA CELISIA</t>
  </si>
  <si>
    <t>EDGAR DE JESUS</t>
  </si>
  <si>
    <t>NESTOR GUADALUPE</t>
  </si>
  <si>
    <t>BRENDA</t>
  </si>
  <si>
    <t>GUSTAVO DE JESUS</t>
  </si>
  <si>
    <t>REA</t>
  </si>
  <si>
    <t>CINTHYA</t>
  </si>
  <si>
    <t>OLEGARIO</t>
  </si>
  <si>
    <t>MARIA ESTEFANA</t>
  </si>
  <si>
    <t>ROSALINDA</t>
  </si>
  <si>
    <t>TERAN</t>
  </si>
  <si>
    <t>FAUSTO</t>
  </si>
  <si>
    <t>JAVIER ROLANDO</t>
  </si>
  <si>
    <t>BLANCAS</t>
  </si>
  <si>
    <t>RENE</t>
  </si>
  <si>
    <t>VLADIMIR</t>
  </si>
  <si>
    <t>SAMIRA</t>
  </si>
  <si>
    <t>CANDELARIA</t>
  </si>
  <si>
    <t>JAIR BENJAMIN</t>
  </si>
  <si>
    <t>ADELA</t>
  </si>
  <si>
    <t>VELARDE</t>
  </si>
  <si>
    <t>PENELOPE</t>
  </si>
  <si>
    <t>BEATRIZ</t>
  </si>
  <si>
    <t>PEÑA</t>
  </si>
  <si>
    <t>MARIA DEL CARMEN</t>
  </si>
  <si>
    <t>IRENE</t>
  </si>
  <si>
    <t>OLGA LILIA</t>
  </si>
  <si>
    <t>NORADINO</t>
  </si>
  <si>
    <t>OSCAR ABISAI</t>
  </si>
  <si>
    <t>GALICIA</t>
  </si>
  <si>
    <t>JUANA CECILIA</t>
  </si>
  <si>
    <t>MARTIN OBED</t>
  </si>
  <si>
    <t>ARISTEO</t>
  </si>
  <si>
    <t>ORTA</t>
  </si>
  <si>
    <t>JUAN MANUEL</t>
  </si>
  <si>
    <t>OCTAVIO MANUEL</t>
  </si>
  <si>
    <t>WENDY MARLENNE</t>
  </si>
  <si>
    <t>MARCO ANTONIO</t>
  </si>
  <si>
    <t>DIRECTOR DE PLANEACION</t>
  </si>
  <si>
    <t>REGIDOR</t>
  </si>
  <si>
    <t>AUXILIAR</t>
  </si>
  <si>
    <t>OFICIAL DE REGISTRO CIVIL</t>
  </si>
  <si>
    <t>PRESIDENTE MUNICIPAL</t>
  </si>
  <si>
    <t>AUXILIAR ADMINISTRATIVO REGISTRO CIV</t>
  </si>
  <si>
    <t>DIRECCION DE TURISMO</t>
  </si>
  <si>
    <t>DIRECTOR DE OBRAS PUBLICAS</t>
  </si>
  <si>
    <t>DIRECTOR DE GIROS MERCANTILES</t>
  </si>
  <si>
    <t>CONTRALOR INTERNO</t>
  </si>
  <si>
    <t>BARRENDERO</t>
  </si>
  <si>
    <t>RECOLECTOR DE BASURA</t>
  </si>
  <si>
    <t>DIRECTOR DE UNIDAD DE TRANSPARENCIA</t>
  </si>
  <si>
    <t>PROCURADORA DE PPNNA</t>
  </si>
  <si>
    <t>AUXILIAR ADMINISTRATIVO</t>
  </si>
  <si>
    <t>CHOFER</t>
  </si>
  <si>
    <t>DIRECTOR DE EVENTOS ESPECIALES</t>
  </si>
  <si>
    <t>SECRETARIO GENERAL</t>
  </si>
  <si>
    <t>ENFERMERO DE DISPENSARIO</t>
  </si>
  <si>
    <t>AUXILIAR DE DEPORTES</t>
  </si>
  <si>
    <t>SINDICO MUNICIPAL</t>
  </si>
  <si>
    <t>CRONISTA MUNICIPAL</t>
  </si>
  <si>
    <t>AUXILIAR DE OBRAS PUBLICAS</t>
  </si>
  <si>
    <t>SUBDIRECTOR DE ALUMBRADO PUBLICO</t>
  </si>
  <si>
    <t>DIRECTOR DE ECOLOGIA</t>
  </si>
  <si>
    <t>DIRECTOR DE CULTURA</t>
  </si>
  <si>
    <t>RECEPCIONISTA</t>
  </si>
  <si>
    <t>DIRECTOR</t>
  </si>
  <si>
    <t>DIRECTOR DE EDUCACION</t>
  </si>
  <si>
    <t>RESPONSABLE DE LA JUNTA MUNICIPAL</t>
  </si>
  <si>
    <t>DIRECTOR DE COMUNICACION SOCIAL</t>
  </si>
  <si>
    <t>ALMACENISTA</t>
  </si>
  <si>
    <t>AUXILIAR DE ECOLOGIA</t>
  </si>
  <si>
    <t>VALVULERO DE SISTEMAS DE AGUA</t>
  </si>
  <si>
    <t>AUTORIDAD INVESTIGADORA</t>
  </si>
  <si>
    <t>AUXILIAR DE CAMINOS</t>
  </si>
  <si>
    <t>AUTORIDAD SUBSTANCIADORA</t>
  </si>
  <si>
    <t>COOR TEC DE LAS PER CON DISCAPACIDAD</t>
  </si>
  <si>
    <t>AUXILIARES DE AGUA Y DRENAJE</t>
  </si>
  <si>
    <t>INTENDENTE DEL DIF</t>
  </si>
  <si>
    <t>RESPONSABLE DE SERVICIOS MUNICIPALES</t>
  </si>
  <si>
    <t>AUXILIAR ADMINISTRATIVO DE PLANEACION</t>
  </si>
  <si>
    <t>DIRECTOR DE DESARROLLO RURAL</t>
  </si>
  <si>
    <t>DIRECCION DE PLANEACION</t>
  </si>
  <si>
    <t>EDUCACION</t>
  </si>
  <si>
    <t>REGISTRO CIVIL</t>
  </si>
  <si>
    <t>CABILDO</t>
  </si>
  <si>
    <t>SECRETARIA GENERAL</t>
  </si>
  <si>
    <t>SUBDELEGACION INAPAM</t>
  </si>
  <si>
    <t>DIRECCION OBRAS PUBLICAS</t>
  </si>
  <si>
    <t>TESORERIA MUNICIPAL</t>
  </si>
  <si>
    <t>CONTRALORIA INTERNA</t>
  </si>
  <si>
    <t>AGUA Y DRENAJE</t>
  </si>
  <si>
    <t>SERVICIOS MUNICIPALES</t>
  </si>
  <si>
    <t>ALUMBRADO PUBLICO</t>
  </si>
  <si>
    <t>UNI TRANSPARENCIA Y ACC A LA INFORMACION</t>
  </si>
  <si>
    <t>SISTEMA DIF MUNICIPAL</t>
  </si>
  <si>
    <t>SALUD</t>
  </si>
  <si>
    <t>UBR</t>
  </si>
  <si>
    <t>DESARROLLO RURAL</t>
  </si>
  <si>
    <t>DIRECCION DE EVENTOS ESPECIALES</t>
  </si>
  <si>
    <t>BIBLIOTECA MUNICIPAL</t>
  </si>
  <si>
    <t>DIRECCION DE PROTECCION CIVIL</t>
  </si>
  <si>
    <t>DIRECCION DE DEPORTES</t>
  </si>
  <si>
    <t>SINDICATURA MUNICIPAL</t>
  </si>
  <si>
    <t>JUNTA MUNICIPAL DE RECLUTAMIENTO</t>
  </si>
  <si>
    <t>CODESOL</t>
  </si>
  <si>
    <t>DIRECCION DE ECOLOGIA</t>
  </si>
  <si>
    <t>DIRECCION DE CULTURA</t>
  </si>
  <si>
    <t>COORDINACION DE PROMOCION A LA SALUD</t>
  </si>
  <si>
    <t>INSTANCIA DE LA MUJER</t>
  </si>
  <si>
    <t>DIRECCION DE GIROS MERCANTILES</t>
  </si>
  <si>
    <t>SERVICIO NACIONAL DEL EMPLEO</t>
  </si>
  <si>
    <t>DIRECCION DE CRONISTA MUNICIPAL</t>
  </si>
  <si>
    <t>COORDINACION DE ARCHIVO MUNICIPAL</t>
  </si>
  <si>
    <t>DIRECCION DE COMUNICACION SOCIAL</t>
  </si>
  <si>
    <t>NO GENERA</t>
  </si>
  <si>
    <t>M.X.N.</t>
  </si>
  <si>
    <t>Quincenal</t>
  </si>
  <si>
    <t>QUINCENAL</t>
  </si>
  <si>
    <t>ANUAL</t>
  </si>
  <si>
    <t>AGUINALDO</t>
  </si>
  <si>
    <t>MXN</t>
  </si>
  <si>
    <t>LISTA DE RAYA DE ACUERDO AL SISTEMA DE NOMINAS</t>
  </si>
  <si>
    <t>ELEMENTO ACTIVO</t>
  </si>
  <si>
    <t>ELEMENTO DE VIALIDAD</t>
  </si>
  <si>
    <t>JEFE DE GRUPO DE TURNO</t>
  </si>
  <si>
    <t>DIRECTOR DE SEGURIDAD PUBLICA</t>
  </si>
  <si>
    <t>ADALBERTO</t>
  </si>
  <si>
    <t>PAULINO</t>
  </si>
  <si>
    <t>FRANCISCO</t>
  </si>
  <si>
    <t>MAXIMINO</t>
  </si>
  <si>
    <t>SILVERIO</t>
  </si>
  <si>
    <t>JUANA MARIA</t>
  </si>
  <si>
    <t>MARCIAL</t>
  </si>
  <si>
    <t>PERFECTO</t>
  </si>
  <si>
    <t>OBED</t>
  </si>
  <si>
    <t>FELIPE DE JESUS</t>
  </si>
  <si>
    <t>ROQUE</t>
  </si>
  <si>
    <t>SORIA</t>
  </si>
  <si>
    <t>ALEJANDRO</t>
  </si>
  <si>
    <t>AMER</t>
  </si>
  <si>
    <t>ZAMORA</t>
  </si>
  <si>
    <t>DULCE NOHELIA</t>
  </si>
  <si>
    <t>RUIZ</t>
  </si>
  <si>
    <t>JONATHAN</t>
  </si>
  <si>
    <t>DOMINGO</t>
  </si>
  <si>
    <t>DEL ANGEL</t>
  </si>
  <si>
    <t>JACOB</t>
  </si>
  <si>
    <t>RAMIREZ</t>
  </si>
  <si>
    <t>DIRECTOR DE DEPORTES</t>
  </si>
  <si>
    <t>DIRECTORA DE TURISMO</t>
  </si>
  <si>
    <t>JUEZ CALIFICADOR</t>
  </si>
  <si>
    <t>HERRERA</t>
  </si>
  <si>
    <t>INSTITUTO MUNICIPAL DE LA JUVENTUD</t>
  </si>
  <si>
    <t>PRESIDENCIA MUNICIPAL</t>
  </si>
  <si>
    <t>DIRECCION DE SEGURIDAD PUBLICA MPAL</t>
  </si>
  <si>
    <t>Auxiliar Contable Egresos</t>
  </si>
  <si>
    <t>Chofer de Camión Recolector de Basura</t>
  </si>
  <si>
    <t>Auxiliar de Alumbrado publico</t>
  </si>
  <si>
    <t>Bombero en sistemas de agua</t>
  </si>
  <si>
    <t>Director de Salud</t>
  </si>
  <si>
    <t>Auxiliar Contable Ingresos</t>
  </si>
  <si>
    <t>Auxiliar de Biblioteca</t>
  </si>
  <si>
    <t>Auxiliar de Proteccion Civil</t>
  </si>
  <si>
    <t>Auxiliar de Sindicatura</t>
  </si>
  <si>
    <t>Limpieza de Oficinas</t>
  </si>
  <si>
    <t>Coordinador de CODESOL</t>
  </si>
  <si>
    <t>Apoyo UBR</t>
  </si>
  <si>
    <t>Auxiliar Alimentarios</t>
  </si>
  <si>
    <t>Auxiliar técnico de CODESOL</t>
  </si>
  <si>
    <t>Auxiliar Contable de CODESOL</t>
  </si>
  <si>
    <t>Auxiliar Administrativo de Educacion</t>
  </si>
  <si>
    <t>Encargada Comedor Comunitario Cab mpal</t>
  </si>
  <si>
    <t>Auxiliar de Limpieza Parques y Jardines</t>
  </si>
  <si>
    <t>Auditor Financiero de Contraloria Int</t>
  </si>
  <si>
    <t>Gestor de salud hospital santa catarina</t>
  </si>
  <si>
    <t>Supervisor de Obras de CODESOL</t>
  </si>
  <si>
    <t>Auxiliar Administrativo de CODESOL</t>
  </si>
  <si>
    <t>SUBDIRECTOR DE GIROS MERCANTILES</t>
  </si>
  <si>
    <t>Terapeuta Físico UBR</t>
  </si>
  <si>
    <t>Coordinacion de Promocion a la Salud</t>
  </si>
  <si>
    <t>Secretaria de Secretaria General</t>
  </si>
  <si>
    <t>Aux Administrativo de obras publicas</t>
  </si>
  <si>
    <t>Titular Bienestar Familiar</t>
  </si>
  <si>
    <t>Trabajo Social del SMDIF</t>
  </si>
  <si>
    <t>Relleno sanitario</t>
  </si>
  <si>
    <t>Gestor de salud hospital CD. Valles</t>
  </si>
  <si>
    <t>AUXILIAR DE Supervisor de Obras de CODES</t>
  </si>
  <si>
    <t>REGIDORA</t>
  </si>
  <si>
    <t>Auxiliar Administrativo de Secretaria</t>
  </si>
  <si>
    <t>DIRECTORA DEL INSTITUTO DE LA JUVENTUD</t>
  </si>
  <si>
    <t>Tesorero</t>
  </si>
  <si>
    <t>Director de la UBR</t>
  </si>
  <si>
    <t>Titular de Alimentarios</t>
  </si>
  <si>
    <t>Enlace SNE</t>
  </si>
  <si>
    <t>Terapia de Psicología y Lenguaje</t>
  </si>
  <si>
    <t>Aux Administrativo  Promocion a la Salud</t>
  </si>
  <si>
    <t>Auxiliar Comedor Comunitario Cab. MPAL</t>
  </si>
  <si>
    <t>Auxiliar de Mantenimiento de Deportes</t>
  </si>
  <si>
    <t>Auxiliar Administrativo de CODESO</t>
  </si>
  <si>
    <t>PSICOLOGO</t>
  </si>
  <si>
    <t>DIRECTOR DE ASUNTOS INDIGENAS</t>
  </si>
  <si>
    <t>AUXILIAR ADMINISTRATIVO OPERATIVO</t>
  </si>
  <si>
    <t>PATRICIO</t>
  </si>
  <si>
    <t>ERIK ROLANDO</t>
  </si>
  <si>
    <t>LUIS ALBERTO</t>
  </si>
  <si>
    <t>JOSE JAVIER</t>
  </si>
  <si>
    <t>CHRISTIAN</t>
  </si>
  <si>
    <t>GABRIEL</t>
  </si>
  <si>
    <t>SALATIEL</t>
  </si>
  <si>
    <t>RODOLFO</t>
  </si>
  <si>
    <t>VIRIDIANA</t>
  </si>
  <si>
    <t>IVETT</t>
  </si>
  <si>
    <t>ANA GLORIA</t>
  </si>
  <si>
    <t>SAUL JASIEL</t>
  </si>
  <si>
    <t>MARIANA</t>
  </si>
  <si>
    <t>MARIA YOCELYN</t>
  </si>
  <si>
    <t>ANGEL</t>
  </si>
  <si>
    <t>EMILIANO</t>
  </si>
  <si>
    <t>EUDES</t>
  </si>
  <si>
    <t>DOROTEO</t>
  </si>
  <si>
    <t>CRISOFORO</t>
  </si>
  <si>
    <t>JUAN ISMAEL</t>
  </si>
  <si>
    <t>PEDRO ERUBEL</t>
  </si>
  <si>
    <t>ANA LIDIA</t>
  </si>
  <si>
    <t>AIDA JANETH</t>
  </si>
  <si>
    <t>HERVERTH</t>
  </si>
  <si>
    <t>ORTEGA</t>
  </si>
  <si>
    <t>HERVERT</t>
  </si>
  <si>
    <t>LOPEZ</t>
  </si>
  <si>
    <t>QUINTANA</t>
  </si>
  <si>
    <t>GUILLEN</t>
  </si>
  <si>
    <t>ACOSTA</t>
  </si>
  <si>
    <t>ORDOÑEZ</t>
  </si>
  <si>
    <t>DELGADILLO</t>
  </si>
  <si>
    <t>LEYVA</t>
  </si>
  <si>
    <t>RESENDIZ</t>
  </si>
  <si>
    <t>BALDERAS</t>
  </si>
  <si>
    <t>BAZORIA</t>
  </si>
  <si>
    <t>SAENZ</t>
  </si>
  <si>
    <t>ZAPATA</t>
  </si>
  <si>
    <t>MIRAMON</t>
  </si>
  <si>
    <t>POSADAS</t>
  </si>
  <si>
    <t>TERRAZAS</t>
  </si>
  <si>
    <t>MATIAS</t>
  </si>
  <si>
    <t>DIAZ</t>
  </si>
  <si>
    <t>VAZQUEZ</t>
  </si>
  <si>
    <t>FELIPE</t>
  </si>
  <si>
    <t>MANCILLA</t>
  </si>
  <si>
    <t>DESIDERIO</t>
  </si>
  <si>
    <t>SANTIAGO</t>
  </si>
  <si>
    <t>LINARES</t>
  </si>
  <si>
    <t>CALIXTO</t>
  </si>
  <si>
    <t>PIZAÑO</t>
  </si>
  <si>
    <t>ARENAS</t>
  </si>
  <si>
    <t>NAVARRO</t>
  </si>
  <si>
    <t>ESCOBEDO</t>
  </si>
  <si>
    <t>VIDALEZ</t>
  </si>
  <si>
    <t>JASO</t>
  </si>
  <si>
    <t>HILARIO</t>
  </si>
  <si>
    <t>GENOVEVO</t>
  </si>
  <si>
    <t>2026</t>
  </si>
  <si>
    <t>DIRECCION DE ASUNTOS INDIGENAS</t>
  </si>
  <si>
    <t>Coordinadora de Archivo Municipal</t>
  </si>
  <si>
    <t>ENCARGADO DE MANT. Y REP DE SIST. AGUA P</t>
  </si>
  <si>
    <t>ENCARGADO DE MANTENIMIENTO Y PRESERVACIO</t>
  </si>
  <si>
    <t>RESPONSABLE DE BIBLIOTECA MUNICIPAL</t>
  </si>
  <si>
    <t>AUXILIAR DE INSTANCIA DE LA MUJER</t>
  </si>
  <si>
    <t>DIRECTORA INSTANCIA DE LA MUJER</t>
  </si>
  <si>
    <t>APOYO DEL MERCADO MUNICIPAL</t>
  </si>
  <si>
    <t>AUXILIAR DE EVENTOS ESPECIALES</t>
  </si>
  <si>
    <t>PALOMA ISABEL</t>
  </si>
  <si>
    <t xml:space="preserve">MERCADO </t>
  </si>
  <si>
    <t>OVIEDO</t>
  </si>
  <si>
    <t>COORDINADORA</t>
  </si>
  <si>
    <t xml:space="preserve">COORDINADORA  </t>
  </si>
  <si>
    <t>SUBDELEGADA DE INAPAM</t>
  </si>
  <si>
    <t>CHOFER PRESIDENCIA</t>
  </si>
  <si>
    <t>01/05/2026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</si>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</sst>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6" fillId="3" borderId="0"/>
    <xf numFmtId="0" fontId="5" fillId="3" borderId="0"/>
    <xf numFmtId="43" fontId="3" fillId="3" borderId="0" applyFont="0" applyFill="0" applyBorder="0" applyAlignment="0" applyProtection="0"/>
    <xf numFmtId="0" fontId="2" fillId="3" borderId="0"/>
    <xf numFmtId="0" fontId="1" fillId="3" borderId="0"/>
  </cellStyleXfs>
  <cellXfs count="37"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9" fillId="0" borderId="0" xfId="0" applyFont="1"/>
    <xf numFmtId="0" fontId="9" fillId="6" borderId="0" xfId="0" applyFont="1" applyFill="1"/>
    <xf numFmtId="0" fontId="9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9" fillId="6" borderId="0" xfId="0" applyFont="1" applyFill="1" applyAlignment="1">
      <alignment horizontal="left"/>
    </xf>
    <xf numFmtId="0" fontId="9" fillId="4" borderId="2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left" wrapText="1"/>
    </xf>
    <xf numFmtId="49" fontId="8" fillId="3" borderId="1" xfId="1" applyNumberFormat="1" applyFont="1" applyBorder="1" applyAlignment="1">
      <alignment horizontal="center"/>
    </xf>
    <xf numFmtId="49" fontId="8" fillId="5" borderId="1" xfId="2" applyNumberFormat="1" applyFont="1" applyFill="1" applyBorder="1" applyAlignment="1">
      <alignment horizontal="center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14" fontId="9" fillId="6" borderId="1" xfId="0" applyNumberFormat="1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1" fillId="6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3" fillId="3" borderId="1" xfId="1" applyFont="1" applyBorder="1"/>
    <xf numFmtId="49" fontId="8" fillId="5" borderId="1" xfId="1" applyNumberFormat="1" applyFont="1" applyFill="1" applyBorder="1" applyAlignment="1">
      <alignment horizontal="center"/>
    </xf>
    <xf numFmtId="0" fontId="13" fillId="5" borderId="1" xfId="1" applyFont="1" applyFill="1" applyBorder="1"/>
    <xf numFmtId="49" fontId="11" fillId="6" borderId="1" xfId="0" applyNumberFormat="1" applyFont="1" applyFill="1" applyBorder="1" applyAlignment="1">
      <alignment horizontal="center"/>
    </xf>
    <xf numFmtId="164" fontId="8" fillId="3" borderId="1" xfId="5" applyNumberFormat="1" applyFont="1" applyBorder="1"/>
    <xf numFmtId="164" fontId="8" fillId="0" borderId="1" xfId="5" applyNumberFormat="1" applyFont="1" applyFill="1" applyBorder="1"/>
    <xf numFmtId="164" fontId="8" fillId="6" borderId="1" xfId="5" applyNumberFormat="1" applyFont="1" applyFill="1" applyBorder="1"/>
    <xf numFmtId="0" fontId="10" fillId="2" borderId="1" xfId="0" applyFont="1" applyFill="1" applyBorder="1" applyAlignment="1">
      <alignment horizontal="center" wrapText="1"/>
    </xf>
    <xf numFmtId="0" fontId="9" fillId="0" borderId="0" xfId="0" applyFont="1"/>
    <xf numFmtId="0" fontId="10" fillId="7" borderId="1" xfId="0" applyFont="1" applyFill="1" applyBorder="1" applyAlignment="1">
      <alignment horizontal="center" wrapText="1"/>
    </xf>
    <xf numFmtId="0" fontId="9" fillId="6" borderId="0" xfId="0" applyFont="1" applyFill="1"/>
    <xf numFmtId="0" fontId="9" fillId="4" borderId="1" xfId="0" applyFont="1" applyFill="1" applyBorder="1"/>
    <xf numFmtId="0" fontId="9" fillId="7" borderId="1" xfId="0" applyFont="1" applyFill="1" applyBorder="1"/>
  </cellXfs>
  <cellStyles count="6">
    <cellStyle name="Millares 2" xfId="3"/>
    <cellStyle name="Normal" xfId="0" builtinId="0"/>
    <cellStyle name="Normal 2" xfId="1"/>
    <cellStyle name="Normal 3" xfId="2"/>
    <cellStyle name="Normal 4" xfId="4"/>
    <cellStyle name="Normal 5" xfId="5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4"/>
  <sheetViews>
    <sheetView tabSelected="1" topLeftCell="AC186" zoomScale="130" zoomScaleNormal="130" workbookViewId="0">
      <selection activeCell="A2" sqref="A2:AJ214"/>
    </sheetView>
  </sheetViews>
  <sheetFormatPr baseColWidth="10" defaultColWidth="9.140625" defaultRowHeight="11.25" x14ac:dyDescent="0.2"/>
  <cols>
    <col min="1" max="1" width="8" style="2" bestFit="1" customWidth="1"/>
    <col min="2" max="2" width="25.42578125" style="3" customWidth="1"/>
    <col min="3" max="3" width="22.42578125" style="3" customWidth="1"/>
    <col min="4" max="4" width="41.7109375" style="3" bestFit="1" customWidth="1"/>
    <col min="5" max="5" width="21" style="4" bestFit="1" customWidth="1"/>
    <col min="6" max="6" width="68.28515625" style="9" bestFit="1" customWidth="1"/>
    <col min="7" max="7" width="62.7109375" style="9" bestFit="1" customWidth="1"/>
    <col min="8" max="8" width="29.85546875" style="3" customWidth="1"/>
    <col min="9" max="9" width="17.140625" style="3" customWidth="1"/>
    <col min="10" max="10" width="13.5703125" style="3" bestFit="1" customWidth="1"/>
    <col min="11" max="11" width="15.42578125" style="3" bestFit="1" customWidth="1"/>
    <col min="12" max="12" width="16.140625" style="3" customWidth="1"/>
    <col min="13" max="13" width="23.140625" style="3" customWidth="1"/>
    <col min="14" max="14" width="20.85546875" style="4" bestFit="1" customWidth="1"/>
    <col min="15" max="15" width="40.85546875" style="3" bestFit="1" customWidth="1"/>
    <col min="16" max="16" width="43.140625" style="4" bestFit="1" customWidth="1"/>
    <col min="17" max="17" width="77.42578125" style="3" bestFit="1" customWidth="1"/>
    <col min="18" max="18" width="46.7109375" style="3" bestFit="1" customWidth="1"/>
    <col min="19" max="19" width="54.7109375" style="3" bestFit="1" customWidth="1"/>
    <col min="20" max="20" width="70.42578125" style="3" bestFit="1" customWidth="1"/>
    <col min="21" max="21" width="60.140625" style="3" bestFit="1" customWidth="1"/>
    <col min="22" max="22" width="53.42578125" style="3" bestFit="1" customWidth="1"/>
    <col min="23" max="23" width="57.28515625" style="3" bestFit="1" customWidth="1"/>
    <col min="24" max="24" width="53" style="3" bestFit="1" customWidth="1"/>
    <col min="25" max="25" width="52.85546875" style="3" bestFit="1" customWidth="1"/>
    <col min="26" max="26" width="55.7109375" style="3" bestFit="1" customWidth="1"/>
    <col min="27" max="27" width="64.28515625" style="3" bestFit="1" customWidth="1"/>
    <col min="28" max="28" width="68.7109375" style="3" bestFit="1" customWidth="1"/>
    <col min="29" max="29" width="46" style="3" bestFit="1" customWidth="1"/>
    <col min="30" max="30" width="73.140625" style="3" bestFit="1" customWidth="1"/>
    <col min="31" max="31" width="20.140625" style="3" bestFit="1" customWidth="1"/>
    <col min="32" max="32" width="8" style="3" bestFit="1" customWidth="1"/>
    <col min="33" max="34" width="9.140625" style="3"/>
    <col min="35" max="16384" width="9.140625" style="2"/>
  </cols>
  <sheetData>
    <row r="1" spans="1:36" hidden="1" x14ac:dyDescent="0.2">
      <c r="A1" s="2" t="s">
        <v>0</v>
      </c>
    </row>
    <row r="2" spans="1:36" x14ac:dyDescent="0.2">
      <c r="A2" s="31" t="s">
        <v>1</v>
      </c>
      <c r="B2" s="32"/>
      <c r="C2" s="32"/>
      <c r="D2" s="33" t="s">
        <v>2</v>
      </c>
      <c r="E2" s="34"/>
      <c r="F2" s="34"/>
      <c r="G2" s="31" t="s">
        <v>3</v>
      </c>
      <c r="H2" s="32"/>
      <c r="I2" s="32"/>
    </row>
    <row r="3" spans="1:36" x14ac:dyDescent="0.2">
      <c r="A3" s="35" t="s">
        <v>4</v>
      </c>
      <c r="B3" s="32"/>
      <c r="C3" s="32"/>
      <c r="D3" s="36" t="s">
        <v>5</v>
      </c>
      <c r="E3" s="34"/>
      <c r="F3" s="34"/>
      <c r="G3" s="35" t="s">
        <v>6</v>
      </c>
      <c r="H3" s="32"/>
      <c r="I3" s="32"/>
    </row>
    <row r="4" spans="1:36" hidden="1" x14ac:dyDescent="0.2">
      <c r="A4" s="2" t="s">
        <v>7</v>
      </c>
      <c r="B4" s="3" t="s">
        <v>8</v>
      </c>
      <c r="C4" s="3" t="s">
        <v>8</v>
      </c>
      <c r="D4" s="3" t="s">
        <v>9</v>
      </c>
      <c r="E4" s="4" t="s">
        <v>7</v>
      </c>
      <c r="F4" s="9" t="s">
        <v>10</v>
      </c>
      <c r="G4" s="9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11</v>
      </c>
      <c r="N4" s="4" t="s">
        <v>7</v>
      </c>
      <c r="O4" s="3" t="s">
        <v>11</v>
      </c>
      <c r="P4" s="4" t="s">
        <v>7</v>
      </c>
      <c r="Q4" s="3" t="s">
        <v>12</v>
      </c>
      <c r="R4" s="3" t="s">
        <v>12</v>
      </c>
      <c r="S4" s="3" t="s">
        <v>12</v>
      </c>
      <c r="T4" s="3" t="s">
        <v>12</v>
      </c>
      <c r="U4" s="3" t="s">
        <v>12</v>
      </c>
      <c r="V4" s="3" t="s">
        <v>12</v>
      </c>
      <c r="W4" s="3" t="s">
        <v>12</v>
      </c>
      <c r="X4" s="3" t="s">
        <v>12</v>
      </c>
      <c r="Y4" s="3" t="s">
        <v>12</v>
      </c>
      <c r="Z4" s="3" t="s">
        <v>12</v>
      </c>
      <c r="AA4" s="3" t="s">
        <v>12</v>
      </c>
      <c r="AB4" s="3" t="s">
        <v>12</v>
      </c>
      <c r="AC4" s="3" t="s">
        <v>12</v>
      </c>
      <c r="AD4" s="3" t="s">
        <v>10</v>
      </c>
      <c r="AE4" s="3" t="s">
        <v>13</v>
      </c>
      <c r="AF4" s="3" t="s">
        <v>14</v>
      </c>
    </row>
    <row r="5" spans="1:36" hidden="1" x14ac:dyDescent="0.2">
      <c r="A5" s="2" t="s">
        <v>15</v>
      </c>
      <c r="B5" s="3" t="s">
        <v>16</v>
      </c>
      <c r="C5" s="3" t="s">
        <v>17</v>
      </c>
      <c r="D5" s="3" t="s">
        <v>18</v>
      </c>
      <c r="E5" s="4" t="s">
        <v>19</v>
      </c>
      <c r="F5" s="9" t="s">
        <v>20</v>
      </c>
      <c r="G5" s="9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4" t="s">
        <v>28</v>
      </c>
      <c r="O5" s="3" t="s">
        <v>29</v>
      </c>
      <c r="P5" s="4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</row>
    <row r="6" spans="1:36" x14ac:dyDescent="0.2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6" ht="27" customHeight="1" x14ac:dyDescent="0.2">
      <c r="A7" s="10" t="s">
        <v>48</v>
      </c>
      <c r="B7" s="11" t="s">
        <v>49</v>
      </c>
      <c r="C7" s="11" t="s">
        <v>50</v>
      </c>
      <c r="D7" s="12" t="s">
        <v>51</v>
      </c>
      <c r="E7" s="11" t="s">
        <v>52</v>
      </c>
      <c r="F7" s="13" t="s">
        <v>53</v>
      </c>
      <c r="G7" s="13" t="s">
        <v>54</v>
      </c>
      <c r="H7" s="11" t="s">
        <v>55</v>
      </c>
      <c r="I7" s="11" t="s">
        <v>56</v>
      </c>
      <c r="J7" s="11" t="s">
        <v>57</v>
      </c>
      <c r="K7" s="11" t="s">
        <v>58</v>
      </c>
      <c r="L7" s="11" t="s">
        <v>59</v>
      </c>
      <c r="M7" s="11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2" t="s">
        <v>65</v>
      </c>
      <c r="S7" s="12" t="s">
        <v>66</v>
      </c>
      <c r="T7" s="12" t="s">
        <v>67</v>
      </c>
      <c r="U7" s="12" t="s">
        <v>68</v>
      </c>
      <c r="V7" s="12" t="s">
        <v>69</v>
      </c>
      <c r="W7" s="12" t="s">
        <v>70</v>
      </c>
      <c r="X7" s="12" t="s">
        <v>71</v>
      </c>
      <c r="Y7" s="12" t="s">
        <v>72</v>
      </c>
      <c r="Z7" s="12" t="s">
        <v>73</v>
      </c>
      <c r="AA7" s="11" t="s">
        <v>74</v>
      </c>
      <c r="AB7" s="11" t="s">
        <v>75</v>
      </c>
      <c r="AC7" s="12" t="s">
        <v>76</v>
      </c>
      <c r="AD7" s="11" t="s">
        <v>77</v>
      </c>
      <c r="AE7" s="11" t="s">
        <v>78</v>
      </c>
      <c r="AF7" s="11" t="s">
        <v>79</v>
      </c>
    </row>
    <row r="8" spans="1:36" x14ac:dyDescent="0.2">
      <c r="A8" s="14" t="s">
        <v>647</v>
      </c>
      <c r="B8" s="15" t="s">
        <v>664</v>
      </c>
      <c r="C8" s="15" t="s">
        <v>665</v>
      </c>
      <c r="D8" s="16" t="s">
        <v>80</v>
      </c>
      <c r="E8" s="21">
        <v>3</v>
      </c>
      <c r="F8" s="24" t="s">
        <v>425</v>
      </c>
      <c r="G8" s="24" t="s">
        <v>425</v>
      </c>
      <c r="H8" s="24" t="s">
        <v>468</v>
      </c>
      <c r="I8" s="22" t="s">
        <v>217</v>
      </c>
      <c r="J8" s="22" t="s">
        <v>215</v>
      </c>
      <c r="K8" s="22" t="s">
        <v>216</v>
      </c>
      <c r="L8" s="16" t="s">
        <v>91</v>
      </c>
      <c r="M8" s="28">
        <v>21791.08</v>
      </c>
      <c r="N8" s="17" t="s">
        <v>502</v>
      </c>
      <c r="O8" s="28">
        <v>19000</v>
      </c>
      <c r="P8" s="17" t="s">
        <v>502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6" t="s">
        <v>475</v>
      </c>
      <c r="AE8" s="18">
        <v>46181</v>
      </c>
      <c r="AF8" s="16" t="s">
        <v>508</v>
      </c>
      <c r="AG8" s="16"/>
      <c r="AH8" s="16"/>
      <c r="AI8" s="19"/>
      <c r="AJ8" s="19"/>
    </row>
    <row r="9" spans="1:36" x14ac:dyDescent="0.2">
      <c r="A9" s="14" t="s">
        <v>647</v>
      </c>
      <c r="B9" s="15" t="s">
        <v>664</v>
      </c>
      <c r="C9" s="15" t="s">
        <v>665</v>
      </c>
      <c r="D9" s="16" t="s">
        <v>84</v>
      </c>
      <c r="E9" s="21">
        <v>5</v>
      </c>
      <c r="F9" s="24" t="s">
        <v>430</v>
      </c>
      <c r="G9" s="24" t="s">
        <v>430</v>
      </c>
      <c r="H9" s="24" t="s">
        <v>470</v>
      </c>
      <c r="I9" s="22" t="s">
        <v>237</v>
      </c>
      <c r="J9" s="22" t="s">
        <v>236</v>
      </c>
      <c r="K9" s="22" t="s">
        <v>612</v>
      </c>
      <c r="L9" s="16" t="s">
        <v>92</v>
      </c>
      <c r="M9" s="28">
        <v>8400</v>
      </c>
      <c r="N9" s="17" t="s">
        <v>502</v>
      </c>
      <c r="O9" s="28">
        <v>8400</v>
      </c>
      <c r="P9" s="17" t="s">
        <v>502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6" t="s">
        <v>475</v>
      </c>
      <c r="AE9" s="18">
        <v>46181</v>
      </c>
      <c r="AF9" s="16" t="s">
        <v>508</v>
      </c>
      <c r="AG9" s="16"/>
      <c r="AH9" s="16"/>
      <c r="AI9" s="19"/>
      <c r="AJ9" s="19"/>
    </row>
    <row r="10" spans="1:36" x14ac:dyDescent="0.2">
      <c r="A10" s="14" t="s">
        <v>647</v>
      </c>
      <c r="B10" s="15" t="s">
        <v>664</v>
      </c>
      <c r="C10" s="15" t="s">
        <v>665</v>
      </c>
      <c r="D10" s="16" t="s">
        <v>80</v>
      </c>
      <c r="E10" s="21">
        <v>3</v>
      </c>
      <c r="F10" s="24" t="s">
        <v>649</v>
      </c>
      <c r="G10" s="24" t="s">
        <v>649</v>
      </c>
      <c r="H10" s="24" t="s">
        <v>499</v>
      </c>
      <c r="I10" s="22" t="s">
        <v>238</v>
      </c>
      <c r="J10" s="22" t="s">
        <v>613</v>
      </c>
      <c r="K10" s="22" t="s">
        <v>221</v>
      </c>
      <c r="L10" s="16" t="s">
        <v>92</v>
      </c>
      <c r="M10" s="28">
        <v>10230.18</v>
      </c>
      <c r="N10" s="17" t="s">
        <v>502</v>
      </c>
      <c r="O10" s="28">
        <v>10000</v>
      </c>
      <c r="P10" s="17" t="s">
        <v>502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6" t="s">
        <v>475</v>
      </c>
      <c r="AE10" s="18">
        <v>46181</v>
      </c>
      <c r="AF10" s="16" t="s">
        <v>508</v>
      </c>
      <c r="AG10" s="16"/>
      <c r="AH10" s="16"/>
      <c r="AI10" s="19"/>
      <c r="AJ10" s="19"/>
    </row>
    <row r="11" spans="1:36" x14ac:dyDescent="0.2">
      <c r="A11" s="14" t="s">
        <v>647</v>
      </c>
      <c r="B11" s="15" t="s">
        <v>664</v>
      </c>
      <c r="C11" s="15" t="s">
        <v>665</v>
      </c>
      <c r="D11" s="16" t="s">
        <v>80</v>
      </c>
      <c r="E11" s="21">
        <v>3</v>
      </c>
      <c r="F11" s="24" t="s">
        <v>432</v>
      </c>
      <c r="G11" s="24" t="s">
        <v>432</v>
      </c>
      <c r="H11" s="24" t="s">
        <v>474</v>
      </c>
      <c r="I11" s="22" t="s">
        <v>235</v>
      </c>
      <c r="J11" s="22" t="s">
        <v>212</v>
      </c>
      <c r="K11" s="22" t="s">
        <v>213</v>
      </c>
      <c r="L11" s="16" t="s">
        <v>91</v>
      </c>
      <c r="M11" s="28">
        <v>17976.22</v>
      </c>
      <c r="N11" s="17" t="s">
        <v>502</v>
      </c>
      <c r="O11" s="28">
        <v>16000</v>
      </c>
      <c r="P11" s="17" t="s">
        <v>502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6" t="s">
        <v>475</v>
      </c>
      <c r="AE11" s="18">
        <v>46181</v>
      </c>
      <c r="AF11" s="16" t="s">
        <v>508</v>
      </c>
      <c r="AG11" s="16"/>
      <c r="AH11" s="16"/>
      <c r="AI11" s="19"/>
      <c r="AJ11" s="19"/>
    </row>
    <row r="12" spans="1:36" x14ac:dyDescent="0.2">
      <c r="A12" s="14" t="s">
        <v>647</v>
      </c>
      <c r="B12" s="15" t="s">
        <v>664</v>
      </c>
      <c r="C12" s="15" t="s">
        <v>665</v>
      </c>
      <c r="D12" s="16" t="s">
        <v>84</v>
      </c>
      <c r="E12" s="21">
        <v>5</v>
      </c>
      <c r="F12" s="24" t="s">
        <v>542</v>
      </c>
      <c r="G12" s="24" t="s">
        <v>542</v>
      </c>
      <c r="H12" s="24" t="s">
        <v>475</v>
      </c>
      <c r="I12" s="22" t="s">
        <v>248</v>
      </c>
      <c r="J12" s="22" t="s">
        <v>247</v>
      </c>
      <c r="K12" s="22" t="s">
        <v>219</v>
      </c>
      <c r="L12" s="16" t="s">
        <v>91</v>
      </c>
      <c r="M12" s="28">
        <v>15633.2</v>
      </c>
      <c r="N12" s="17" t="s">
        <v>502</v>
      </c>
      <c r="O12" s="28">
        <v>14100</v>
      </c>
      <c r="P12" s="17" t="s">
        <v>502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6" t="s">
        <v>475</v>
      </c>
      <c r="AE12" s="18">
        <v>46181</v>
      </c>
      <c r="AF12" s="16" t="s">
        <v>508</v>
      </c>
      <c r="AG12" s="16"/>
      <c r="AH12" s="16"/>
      <c r="AI12" s="19"/>
      <c r="AJ12" s="19"/>
    </row>
    <row r="13" spans="1:36" x14ac:dyDescent="0.2">
      <c r="A13" s="14" t="s">
        <v>647</v>
      </c>
      <c r="B13" s="15" t="s">
        <v>664</v>
      </c>
      <c r="C13" s="15" t="s">
        <v>665</v>
      </c>
      <c r="D13" s="16" t="s">
        <v>84</v>
      </c>
      <c r="E13" s="21">
        <v>5</v>
      </c>
      <c r="F13" s="24" t="s">
        <v>650</v>
      </c>
      <c r="G13" s="24" t="s">
        <v>650</v>
      </c>
      <c r="H13" s="24" t="s">
        <v>477</v>
      </c>
      <c r="I13" s="22" t="s">
        <v>249</v>
      </c>
      <c r="J13" s="22" t="s">
        <v>236</v>
      </c>
      <c r="K13" s="22" t="s">
        <v>226</v>
      </c>
      <c r="L13" s="16" t="s">
        <v>91</v>
      </c>
      <c r="M13" s="28">
        <v>13296.7</v>
      </c>
      <c r="N13" s="17" t="s">
        <v>502</v>
      </c>
      <c r="O13" s="28">
        <v>12160.02</v>
      </c>
      <c r="P13" s="17" t="s">
        <v>502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6" t="s">
        <v>475</v>
      </c>
      <c r="AE13" s="18">
        <v>46181</v>
      </c>
      <c r="AF13" s="16" t="s">
        <v>508</v>
      </c>
      <c r="AG13" s="16"/>
      <c r="AH13" s="16"/>
      <c r="AI13" s="19"/>
      <c r="AJ13" s="19"/>
    </row>
    <row r="14" spans="1:36" x14ac:dyDescent="0.2">
      <c r="A14" s="14" t="s">
        <v>647</v>
      </c>
      <c r="B14" s="15" t="s">
        <v>664</v>
      </c>
      <c r="C14" s="15" t="s">
        <v>665</v>
      </c>
      <c r="D14" s="16" t="s">
        <v>84</v>
      </c>
      <c r="E14" s="21">
        <v>5</v>
      </c>
      <c r="F14" s="24" t="s">
        <v>543</v>
      </c>
      <c r="G14" s="24" t="s">
        <v>543</v>
      </c>
      <c r="H14" s="24" t="s">
        <v>478</v>
      </c>
      <c r="I14" s="22" t="s">
        <v>252</v>
      </c>
      <c r="J14" s="22" t="s">
        <v>225</v>
      </c>
      <c r="K14" s="22" t="s">
        <v>224</v>
      </c>
      <c r="L14" s="16" t="s">
        <v>91</v>
      </c>
      <c r="M14" s="28">
        <v>8000</v>
      </c>
      <c r="N14" s="17" t="s">
        <v>502</v>
      </c>
      <c r="O14" s="28">
        <v>8000</v>
      </c>
      <c r="P14" s="17" t="s">
        <v>502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6" t="s">
        <v>475</v>
      </c>
      <c r="AE14" s="18">
        <v>46181</v>
      </c>
      <c r="AF14" s="16" t="s">
        <v>508</v>
      </c>
      <c r="AG14" s="16"/>
      <c r="AH14" s="16"/>
      <c r="AI14" s="19"/>
      <c r="AJ14" s="19"/>
    </row>
    <row r="15" spans="1:36" x14ac:dyDescent="0.2">
      <c r="A15" s="14" t="s">
        <v>647</v>
      </c>
      <c r="B15" s="15" t="s">
        <v>664</v>
      </c>
      <c r="C15" s="15" t="s">
        <v>665</v>
      </c>
      <c r="D15" s="16" t="s">
        <v>84</v>
      </c>
      <c r="E15" s="21">
        <v>5</v>
      </c>
      <c r="F15" s="24" t="s">
        <v>435</v>
      </c>
      <c r="G15" s="24" t="s">
        <v>435</v>
      </c>
      <c r="H15" s="24" t="s">
        <v>478</v>
      </c>
      <c r="I15" s="22" t="s">
        <v>258</v>
      </c>
      <c r="J15" s="22" t="s">
        <v>236</v>
      </c>
      <c r="K15" s="22" t="s">
        <v>225</v>
      </c>
      <c r="L15" s="16" t="s">
        <v>91</v>
      </c>
      <c r="M15" s="28">
        <v>7567.9</v>
      </c>
      <c r="N15" s="17" t="s">
        <v>502</v>
      </c>
      <c r="O15" s="28">
        <v>7567.9</v>
      </c>
      <c r="P15" s="17" t="s">
        <v>502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6" t="s">
        <v>475</v>
      </c>
      <c r="AE15" s="18">
        <v>46181</v>
      </c>
      <c r="AF15" s="16" t="s">
        <v>508</v>
      </c>
      <c r="AG15" s="16"/>
      <c r="AH15" s="16"/>
      <c r="AI15" s="19"/>
      <c r="AJ15" s="19"/>
    </row>
    <row r="16" spans="1:36" x14ac:dyDescent="0.2">
      <c r="A16" s="14" t="s">
        <v>647</v>
      </c>
      <c r="B16" s="15" t="s">
        <v>664</v>
      </c>
      <c r="C16" s="15" t="s">
        <v>665</v>
      </c>
      <c r="D16" s="16" t="s">
        <v>84</v>
      </c>
      <c r="E16" s="21">
        <v>5</v>
      </c>
      <c r="F16" s="24" t="s">
        <v>436</v>
      </c>
      <c r="G16" s="24" t="s">
        <v>436</v>
      </c>
      <c r="H16" s="24" t="s">
        <v>478</v>
      </c>
      <c r="I16" s="22" t="s">
        <v>260</v>
      </c>
      <c r="J16" s="22" t="s">
        <v>259</v>
      </c>
      <c r="K16" s="22" t="s">
        <v>215</v>
      </c>
      <c r="L16" s="16" t="s">
        <v>91</v>
      </c>
      <c r="M16" s="28">
        <v>7567.9</v>
      </c>
      <c r="N16" s="17" t="s">
        <v>502</v>
      </c>
      <c r="O16" s="28">
        <v>7567.9</v>
      </c>
      <c r="P16" s="17" t="s">
        <v>502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6" t="s">
        <v>475</v>
      </c>
      <c r="AE16" s="18">
        <v>46181</v>
      </c>
      <c r="AF16" s="16" t="s">
        <v>508</v>
      </c>
      <c r="AG16" s="16"/>
      <c r="AH16" s="16"/>
      <c r="AI16" s="19"/>
      <c r="AJ16" s="19"/>
    </row>
    <row r="17" spans="1:36" x14ac:dyDescent="0.2">
      <c r="A17" s="14" t="s">
        <v>647</v>
      </c>
      <c r="B17" s="15" t="s">
        <v>664</v>
      </c>
      <c r="C17" s="15" t="s">
        <v>665</v>
      </c>
      <c r="D17" s="16" t="s">
        <v>84</v>
      </c>
      <c r="E17" s="21">
        <v>4</v>
      </c>
      <c r="F17" s="24" t="s">
        <v>544</v>
      </c>
      <c r="G17" s="24" t="s">
        <v>544</v>
      </c>
      <c r="H17" s="24" t="s">
        <v>479</v>
      </c>
      <c r="I17" s="22" t="s">
        <v>263</v>
      </c>
      <c r="J17" s="22" t="s">
        <v>259</v>
      </c>
      <c r="K17" s="22" t="s">
        <v>226</v>
      </c>
      <c r="L17" s="16" t="s">
        <v>91</v>
      </c>
      <c r="M17" s="28">
        <v>8080</v>
      </c>
      <c r="N17" s="17" t="s">
        <v>502</v>
      </c>
      <c r="O17" s="28">
        <v>8080</v>
      </c>
      <c r="P17" s="17" t="s">
        <v>502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6" t="s">
        <v>475</v>
      </c>
      <c r="AE17" s="18">
        <v>46181</v>
      </c>
      <c r="AF17" s="16" t="s">
        <v>508</v>
      </c>
      <c r="AG17" s="16"/>
      <c r="AH17" s="16"/>
      <c r="AI17" s="19"/>
      <c r="AJ17" s="19"/>
    </row>
    <row r="18" spans="1:36" s="3" customFormat="1" x14ac:dyDescent="0.2">
      <c r="A18" s="14" t="s">
        <v>647</v>
      </c>
      <c r="B18" s="15" t="s">
        <v>664</v>
      </c>
      <c r="C18" s="15" t="s">
        <v>665</v>
      </c>
      <c r="D18" s="16" t="s">
        <v>84</v>
      </c>
      <c r="E18" s="21">
        <v>5</v>
      </c>
      <c r="F18" s="24" t="s">
        <v>544</v>
      </c>
      <c r="G18" s="24" t="s">
        <v>544</v>
      </c>
      <c r="H18" s="24" t="s">
        <v>479</v>
      </c>
      <c r="I18" s="22" t="s">
        <v>589</v>
      </c>
      <c r="J18" s="22" t="s">
        <v>265</v>
      </c>
      <c r="K18" s="22" t="s">
        <v>226</v>
      </c>
      <c r="L18" s="16" t="s">
        <v>91</v>
      </c>
      <c r="M18" s="28">
        <v>8080</v>
      </c>
      <c r="N18" s="17" t="s">
        <v>502</v>
      </c>
      <c r="O18" s="28">
        <v>8080</v>
      </c>
      <c r="P18" s="17" t="s">
        <v>502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6" t="s">
        <v>475</v>
      </c>
      <c r="AE18" s="18">
        <v>46181</v>
      </c>
      <c r="AF18" s="16" t="s">
        <v>508</v>
      </c>
      <c r="AG18" s="16"/>
      <c r="AH18" s="16"/>
      <c r="AI18" s="16"/>
      <c r="AJ18" s="16"/>
    </row>
    <row r="19" spans="1:36" x14ac:dyDescent="0.2">
      <c r="A19" s="14" t="s">
        <v>647</v>
      </c>
      <c r="B19" s="15" t="s">
        <v>664</v>
      </c>
      <c r="C19" s="15" t="s">
        <v>665</v>
      </c>
      <c r="D19" s="16" t="s">
        <v>84</v>
      </c>
      <c r="E19" s="21">
        <v>5</v>
      </c>
      <c r="F19" s="24" t="s">
        <v>545</v>
      </c>
      <c r="G19" s="24" t="s">
        <v>545</v>
      </c>
      <c r="H19" s="24" t="s">
        <v>477</v>
      </c>
      <c r="I19" s="22" t="s">
        <v>266</v>
      </c>
      <c r="J19" s="22" t="s">
        <v>249</v>
      </c>
      <c r="K19" s="22" t="s">
        <v>218</v>
      </c>
      <c r="L19" s="16" t="s">
        <v>91</v>
      </c>
      <c r="M19" s="28">
        <v>7567.9</v>
      </c>
      <c r="N19" s="17" t="s">
        <v>502</v>
      </c>
      <c r="O19" s="28">
        <v>7567.9</v>
      </c>
      <c r="P19" s="17" t="s">
        <v>502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6" t="s">
        <v>475</v>
      </c>
      <c r="AE19" s="18">
        <v>46181</v>
      </c>
      <c r="AF19" s="16" t="s">
        <v>508</v>
      </c>
      <c r="AG19" s="16"/>
      <c r="AH19" s="16"/>
      <c r="AI19" s="19"/>
      <c r="AJ19" s="19"/>
    </row>
    <row r="20" spans="1:36" x14ac:dyDescent="0.2">
      <c r="A20" s="14" t="s">
        <v>647</v>
      </c>
      <c r="B20" s="15" t="s">
        <v>664</v>
      </c>
      <c r="C20" s="15" t="s">
        <v>665</v>
      </c>
      <c r="D20" s="16" t="s">
        <v>80</v>
      </c>
      <c r="E20" s="21">
        <v>3</v>
      </c>
      <c r="F20" s="24" t="s">
        <v>453</v>
      </c>
      <c r="G20" s="24" t="s">
        <v>453</v>
      </c>
      <c r="H20" s="24" t="s">
        <v>469</v>
      </c>
      <c r="I20" s="22" t="s">
        <v>268</v>
      </c>
      <c r="J20" s="22" t="s">
        <v>215</v>
      </c>
      <c r="K20" s="22" t="s">
        <v>250</v>
      </c>
      <c r="L20" s="16" t="s">
        <v>92</v>
      </c>
      <c r="M20" s="28">
        <v>10230.18</v>
      </c>
      <c r="N20" s="17" t="s">
        <v>502</v>
      </c>
      <c r="O20" s="28">
        <v>10000</v>
      </c>
      <c r="P20" s="17" t="s">
        <v>502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6" t="s">
        <v>475</v>
      </c>
      <c r="AE20" s="18">
        <v>46181</v>
      </c>
      <c r="AF20" s="16" t="s">
        <v>508</v>
      </c>
      <c r="AG20" s="16"/>
      <c r="AH20" s="16"/>
      <c r="AI20" s="19"/>
      <c r="AJ20" s="19"/>
    </row>
    <row r="21" spans="1:36" s="3" customFormat="1" x14ac:dyDescent="0.2">
      <c r="A21" s="14" t="s">
        <v>647</v>
      </c>
      <c r="B21" s="15" t="s">
        <v>664</v>
      </c>
      <c r="C21" s="15" t="s">
        <v>665</v>
      </c>
      <c r="D21" s="16" t="s">
        <v>81</v>
      </c>
      <c r="E21" s="21">
        <v>4</v>
      </c>
      <c r="F21" s="24" t="s">
        <v>438</v>
      </c>
      <c r="G21" s="24" t="s">
        <v>438</v>
      </c>
      <c r="H21" s="24" t="s">
        <v>481</v>
      </c>
      <c r="I21" s="22" t="s">
        <v>270</v>
      </c>
      <c r="J21" s="22" t="s">
        <v>614</v>
      </c>
      <c r="K21" s="22" t="s">
        <v>269</v>
      </c>
      <c r="L21" s="16" t="s">
        <v>92</v>
      </c>
      <c r="M21" s="28">
        <v>8400</v>
      </c>
      <c r="N21" s="17" t="s">
        <v>502</v>
      </c>
      <c r="O21" s="28">
        <v>8400</v>
      </c>
      <c r="P21" s="17" t="s">
        <v>502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6" t="s">
        <v>475</v>
      </c>
      <c r="AE21" s="18">
        <v>46181</v>
      </c>
      <c r="AF21" s="16" t="s">
        <v>508</v>
      </c>
      <c r="AG21" s="16"/>
      <c r="AH21" s="16"/>
      <c r="AI21" s="16"/>
      <c r="AJ21" s="16"/>
    </row>
    <row r="22" spans="1:36" x14ac:dyDescent="0.2">
      <c r="A22" s="14" t="s">
        <v>647</v>
      </c>
      <c r="B22" s="15" t="s">
        <v>664</v>
      </c>
      <c r="C22" s="15" t="s">
        <v>665</v>
      </c>
      <c r="D22" s="16" t="s">
        <v>80</v>
      </c>
      <c r="E22" s="21">
        <v>3</v>
      </c>
      <c r="F22" s="24" t="s">
        <v>546</v>
      </c>
      <c r="G22" s="24" t="s">
        <v>546</v>
      </c>
      <c r="H22" s="24" t="s">
        <v>482</v>
      </c>
      <c r="I22" s="22" t="s">
        <v>590</v>
      </c>
      <c r="J22" s="22" t="s">
        <v>212</v>
      </c>
      <c r="K22" s="22" t="s">
        <v>615</v>
      </c>
      <c r="L22" s="16" t="s">
        <v>91</v>
      </c>
      <c r="M22" s="28">
        <v>10230.18</v>
      </c>
      <c r="N22" s="17" t="s">
        <v>502</v>
      </c>
      <c r="O22" s="28">
        <v>10000</v>
      </c>
      <c r="P22" s="17" t="s">
        <v>502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6" t="s">
        <v>475</v>
      </c>
      <c r="AE22" s="18">
        <v>46181</v>
      </c>
      <c r="AF22" s="16" t="s">
        <v>508</v>
      </c>
      <c r="AG22" s="16"/>
      <c r="AH22" s="16"/>
      <c r="AI22" s="19"/>
      <c r="AJ22" s="19"/>
    </row>
    <row r="23" spans="1:36" s="3" customFormat="1" x14ac:dyDescent="0.2">
      <c r="A23" s="25" t="s">
        <v>647</v>
      </c>
      <c r="B23" s="15" t="s">
        <v>664</v>
      </c>
      <c r="C23" s="15" t="s">
        <v>665</v>
      </c>
      <c r="D23" s="16" t="s">
        <v>84</v>
      </c>
      <c r="E23" s="21">
        <v>5</v>
      </c>
      <c r="F23" s="26" t="s">
        <v>440</v>
      </c>
      <c r="G23" s="26" t="s">
        <v>440</v>
      </c>
      <c r="H23" s="26" t="s">
        <v>482</v>
      </c>
      <c r="I23" s="27" t="s">
        <v>275</v>
      </c>
      <c r="J23" s="27" t="s">
        <v>226</v>
      </c>
      <c r="K23" s="27" t="s">
        <v>225</v>
      </c>
      <c r="L23" s="16" t="s">
        <v>91</v>
      </c>
      <c r="M23" s="28">
        <v>8400</v>
      </c>
      <c r="N23" s="17" t="s">
        <v>502</v>
      </c>
      <c r="O23" s="28">
        <v>8400</v>
      </c>
      <c r="P23" s="17" t="s">
        <v>502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6" t="s">
        <v>475</v>
      </c>
      <c r="AE23" s="18">
        <v>46181</v>
      </c>
      <c r="AF23" s="16" t="s">
        <v>508</v>
      </c>
      <c r="AG23" s="16"/>
      <c r="AH23" s="16"/>
      <c r="AI23" s="16"/>
      <c r="AJ23" s="16"/>
    </row>
    <row r="24" spans="1:36" x14ac:dyDescent="0.2">
      <c r="A24" s="14" t="s">
        <v>647</v>
      </c>
      <c r="B24" s="15" t="s">
        <v>664</v>
      </c>
      <c r="C24" s="15" t="s">
        <v>665</v>
      </c>
      <c r="D24" s="16" t="s">
        <v>84</v>
      </c>
      <c r="E24" s="21">
        <v>5</v>
      </c>
      <c r="F24" s="24" t="s">
        <v>547</v>
      </c>
      <c r="G24" s="24" t="s">
        <v>547</v>
      </c>
      <c r="H24" s="24" t="s">
        <v>475</v>
      </c>
      <c r="I24" s="22" t="s">
        <v>276</v>
      </c>
      <c r="J24" s="22" t="s">
        <v>226</v>
      </c>
      <c r="K24" s="22" t="s">
        <v>223</v>
      </c>
      <c r="L24" s="16" t="s">
        <v>91</v>
      </c>
      <c r="M24" s="28">
        <v>11983.2</v>
      </c>
      <c r="N24" s="17" t="s">
        <v>502</v>
      </c>
      <c r="O24" s="28">
        <v>11033.68</v>
      </c>
      <c r="P24" s="17" t="s">
        <v>502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6" t="s">
        <v>475</v>
      </c>
      <c r="AE24" s="18">
        <v>46181</v>
      </c>
      <c r="AF24" s="16" t="s">
        <v>508</v>
      </c>
      <c r="AG24" s="16"/>
      <c r="AH24" s="16"/>
      <c r="AI24" s="19"/>
      <c r="AJ24" s="19"/>
    </row>
    <row r="25" spans="1:36" s="3" customFormat="1" x14ac:dyDescent="0.2">
      <c r="A25" s="14" t="s">
        <v>647</v>
      </c>
      <c r="B25" s="15" t="s">
        <v>664</v>
      </c>
      <c r="C25" s="15" t="s">
        <v>665</v>
      </c>
      <c r="D25" s="16" t="s">
        <v>80</v>
      </c>
      <c r="E25" s="21">
        <v>3</v>
      </c>
      <c r="F25" s="24" t="s">
        <v>441</v>
      </c>
      <c r="G25" s="24" t="s">
        <v>441</v>
      </c>
      <c r="H25" s="24" t="s">
        <v>485</v>
      </c>
      <c r="I25" s="22" t="s">
        <v>278</v>
      </c>
      <c r="J25" s="22" t="s">
        <v>226</v>
      </c>
      <c r="K25" s="22" t="s">
        <v>250</v>
      </c>
      <c r="L25" s="16" t="s">
        <v>91</v>
      </c>
      <c r="M25" s="28">
        <v>10230.18</v>
      </c>
      <c r="N25" s="17" t="s">
        <v>502</v>
      </c>
      <c r="O25" s="28">
        <v>10000</v>
      </c>
      <c r="P25" s="17" t="s">
        <v>502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6" t="s">
        <v>475</v>
      </c>
      <c r="AE25" s="18">
        <v>46181</v>
      </c>
      <c r="AF25" s="16" t="s">
        <v>508</v>
      </c>
      <c r="AG25" s="16"/>
      <c r="AH25" s="16"/>
      <c r="AI25" s="16"/>
      <c r="AJ25" s="16"/>
    </row>
    <row r="26" spans="1:36" x14ac:dyDescent="0.2">
      <c r="A26" s="14" t="s">
        <v>647</v>
      </c>
      <c r="B26" s="15" t="s">
        <v>664</v>
      </c>
      <c r="C26" s="15" t="s">
        <v>665</v>
      </c>
      <c r="D26" s="16" t="s">
        <v>84</v>
      </c>
      <c r="E26" s="21">
        <v>5</v>
      </c>
      <c r="F26" s="24" t="s">
        <v>466</v>
      </c>
      <c r="G26" s="24" t="s">
        <v>466</v>
      </c>
      <c r="H26" s="24" t="s">
        <v>468</v>
      </c>
      <c r="I26" s="22" t="s">
        <v>280</v>
      </c>
      <c r="J26" s="22" t="s">
        <v>616</v>
      </c>
      <c r="K26" s="22" t="s">
        <v>226</v>
      </c>
      <c r="L26" s="16" t="s">
        <v>91</v>
      </c>
      <c r="M26" s="28">
        <v>8000</v>
      </c>
      <c r="N26" s="17" t="s">
        <v>502</v>
      </c>
      <c r="O26" s="28">
        <v>8000</v>
      </c>
      <c r="P26" s="17" t="s">
        <v>502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6" t="s">
        <v>475</v>
      </c>
      <c r="AE26" s="18">
        <v>46181</v>
      </c>
      <c r="AF26" s="16" t="s">
        <v>508</v>
      </c>
      <c r="AG26" s="16"/>
      <c r="AH26" s="16"/>
      <c r="AI26" s="19"/>
      <c r="AJ26" s="19"/>
    </row>
    <row r="27" spans="1:36" x14ac:dyDescent="0.2">
      <c r="A27" s="14" t="s">
        <v>647</v>
      </c>
      <c r="B27" s="15" t="s">
        <v>664</v>
      </c>
      <c r="C27" s="15" t="s">
        <v>665</v>
      </c>
      <c r="D27" s="16" t="s">
        <v>84</v>
      </c>
      <c r="E27" s="21">
        <v>5</v>
      </c>
      <c r="F27" s="24" t="s">
        <v>548</v>
      </c>
      <c r="G27" s="24" t="s">
        <v>548</v>
      </c>
      <c r="H27" s="24" t="s">
        <v>486</v>
      </c>
      <c r="I27" s="22" t="s">
        <v>283</v>
      </c>
      <c r="J27" s="22" t="s">
        <v>282</v>
      </c>
      <c r="K27" s="22" t="s">
        <v>218</v>
      </c>
      <c r="L27" s="16" t="s">
        <v>92</v>
      </c>
      <c r="M27" s="28">
        <v>7567.9</v>
      </c>
      <c r="N27" s="17" t="s">
        <v>502</v>
      </c>
      <c r="O27" s="28">
        <v>7567.9</v>
      </c>
      <c r="P27" s="17" t="s">
        <v>502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6" t="s">
        <v>475</v>
      </c>
      <c r="AE27" s="18">
        <v>46181</v>
      </c>
      <c r="AF27" s="16" t="s">
        <v>508</v>
      </c>
      <c r="AG27" s="16"/>
      <c r="AH27" s="16"/>
      <c r="AI27" s="19"/>
      <c r="AJ27" s="19"/>
    </row>
    <row r="28" spans="1:36" x14ac:dyDescent="0.2">
      <c r="A28" s="14" t="s">
        <v>647</v>
      </c>
      <c r="B28" s="15" t="s">
        <v>664</v>
      </c>
      <c r="C28" s="15" t="s">
        <v>665</v>
      </c>
      <c r="D28" s="16" t="s">
        <v>84</v>
      </c>
      <c r="E28" s="21">
        <v>5</v>
      </c>
      <c r="F28" s="24" t="s">
        <v>549</v>
      </c>
      <c r="G28" s="24" t="s">
        <v>549</v>
      </c>
      <c r="H28" s="24" t="s">
        <v>487</v>
      </c>
      <c r="I28" s="22" t="s">
        <v>591</v>
      </c>
      <c r="J28" s="22" t="s">
        <v>285</v>
      </c>
      <c r="K28" s="22" t="s">
        <v>226</v>
      </c>
      <c r="L28" s="16" t="s">
        <v>91</v>
      </c>
      <c r="M28" s="28">
        <v>7600</v>
      </c>
      <c r="N28" s="17" t="s">
        <v>502</v>
      </c>
      <c r="O28" s="28">
        <v>7600</v>
      </c>
      <c r="P28" s="17" t="s">
        <v>502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6" t="s">
        <v>475</v>
      </c>
      <c r="AE28" s="18">
        <v>46181</v>
      </c>
      <c r="AF28" s="16" t="s">
        <v>508</v>
      </c>
      <c r="AG28" s="16"/>
      <c r="AH28" s="16"/>
      <c r="AI28" s="19"/>
      <c r="AJ28" s="19"/>
    </row>
    <row r="29" spans="1:36" x14ac:dyDescent="0.2">
      <c r="A29" s="14" t="s">
        <v>647</v>
      </c>
      <c r="B29" s="15" t="s">
        <v>664</v>
      </c>
      <c r="C29" s="15" t="s">
        <v>665</v>
      </c>
      <c r="D29" s="16" t="s">
        <v>84</v>
      </c>
      <c r="E29" s="21">
        <v>5</v>
      </c>
      <c r="F29" s="24" t="s">
        <v>443</v>
      </c>
      <c r="G29" s="24" t="s">
        <v>443</v>
      </c>
      <c r="H29" s="24" t="s">
        <v>483</v>
      </c>
      <c r="I29" s="22" t="s">
        <v>286</v>
      </c>
      <c r="J29" s="22" t="s">
        <v>261</v>
      </c>
      <c r="K29" s="22" t="s">
        <v>261</v>
      </c>
      <c r="L29" s="16" t="s">
        <v>91</v>
      </c>
      <c r="M29" s="28">
        <v>8400</v>
      </c>
      <c r="N29" s="17" t="s">
        <v>502</v>
      </c>
      <c r="O29" s="28">
        <v>8400</v>
      </c>
      <c r="P29" s="17" t="s">
        <v>502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6" t="s">
        <v>475</v>
      </c>
      <c r="AE29" s="18">
        <v>46181</v>
      </c>
      <c r="AF29" s="16" t="s">
        <v>508</v>
      </c>
      <c r="AG29" s="16"/>
      <c r="AH29" s="16"/>
      <c r="AI29" s="19"/>
      <c r="AJ29" s="19"/>
    </row>
    <row r="30" spans="1:36" x14ac:dyDescent="0.2">
      <c r="A30" s="14" t="s">
        <v>647</v>
      </c>
      <c r="B30" s="15" t="s">
        <v>664</v>
      </c>
      <c r="C30" s="15" t="s">
        <v>665</v>
      </c>
      <c r="D30" s="16" t="s">
        <v>84</v>
      </c>
      <c r="E30" s="21">
        <v>5</v>
      </c>
      <c r="F30" s="24" t="s">
        <v>444</v>
      </c>
      <c r="G30" s="24" t="s">
        <v>444</v>
      </c>
      <c r="H30" s="24" t="s">
        <v>488</v>
      </c>
      <c r="I30" s="22" t="s">
        <v>592</v>
      </c>
      <c r="J30" s="22" t="s">
        <v>229</v>
      </c>
      <c r="K30" s="22" t="s">
        <v>617</v>
      </c>
      <c r="L30" s="16" t="s">
        <v>91</v>
      </c>
      <c r="M30" s="28">
        <v>8000</v>
      </c>
      <c r="N30" s="17" t="s">
        <v>502</v>
      </c>
      <c r="O30" s="28">
        <v>8000</v>
      </c>
      <c r="P30" s="17" t="s">
        <v>502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6" t="s">
        <v>475</v>
      </c>
      <c r="AE30" s="18">
        <v>46181</v>
      </c>
      <c r="AF30" s="16" t="s">
        <v>508</v>
      </c>
      <c r="AG30" s="16"/>
      <c r="AH30" s="16"/>
      <c r="AI30" s="19"/>
      <c r="AJ30" s="19"/>
    </row>
    <row r="31" spans="1:36" x14ac:dyDescent="0.2">
      <c r="A31" s="14" t="s">
        <v>647</v>
      </c>
      <c r="B31" s="15" t="s">
        <v>664</v>
      </c>
      <c r="C31" s="15" t="s">
        <v>665</v>
      </c>
      <c r="D31" s="16" t="s">
        <v>85</v>
      </c>
      <c r="E31" s="21">
        <v>2</v>
      </c>
      <c r="F31" s="24" t="s">
        <v>426</v>
      </c>
      <c r="G31" s="24" t="s">
        <v>426</v>
      </c>
      <c r="H31" s="24" t="s">
        <v>471</v>
      </c>
      <c r="I31" s="22" t="s">
        <v>287</v>
      </c>
      <c r="J31" s="22" t="s">
        <v>226</v>
      </c>
      <c r="K31" s="22" t="s">
        <v>223</v>
      </c>
      <c r="L31" s="16" t="s">
        <v>92</v>
      </c>
      <c r="M31" s="28">
        <v>25919.06</v>
      </c>
      <c r="N31" s="17" t="s">
        <v>502</v>
      </c>
      <c r="O31" s="28">
        <v>22246.240000000002</v>
      </c>
      <c r="P31" s="17" t="s">
        <v>502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6" t="s">
        <v>475</v>
      </c>
      <c r="AE31" s="18">
        <v>46181</v>
      </c>
      <c r="AF31" s="16" t="s">
        <v>508</v>
      </c>
      <c r="AG31" s="16"/>
      <c r="AH31" s="16"/>
      <c r="AI31" s="19"/>
      <c r="AJ31" s="19"/>
    </row>
    <row r="32" spans="1:36" x14ac:dyDescent="0.2">
      <c r="A32" s="14" t="s">
        <v>647</v>
      </c>
      <c r="B32" s="15" t="s">
        <v>664</v>
      </c>
      <c r="C32" s="15" t="s">
        <v>665</v>
      </c>
      <c r="D32" s="16" t="s">
        <v>84</v>
      </c>
      <c r="E32" s="21">
        <v>5</v>
      </c>
      <c r="F32" s="24" t="s">
        <v>448</v>
      </c>
      <c r="G32" s="24" t="s">
        <v>448</v>
      </c>
      <c r="H32" s="24" t="s">
        <v>479</v>
      </c>
      <c r="I32" s="22" t="s">
        <v>292</v>
      </c>
      <c r="J32" s="22" t="s">
        <v>215</v>
      </c>
      <c r="K32" s="22" t="s">
        <v>226</v>
      </c>
      <c r="L32" s="16" t="s">
        <v>91</v>
      </c>
      <c r="M32" s="28">
        <v>10903.44</v>
      </c>
      <c r="N32" s="17" t="s">
        <v>502</v>
      </c>
      <c r="O32" s="28">
        <v>10600</v>
      </c>
      <c r="P32" s="17" t="s">
        <v>502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6" t="s">
        <v>475</v>
      </c>
      <c r="AE32" s="18">
        <v>46181</v>
      </c>
      <c r="AF32" s="16" t="s">
        <v>508</v>
      </c>
      <c r="AG32" s="16"/>
      <c r="AH32" s="16"/>
      <c r="AI32" s="19"/>
      <c r="AJ32" s="19"/>
    </row>
    <row r="33" spans="1:36" x14ac:dyDescent="0.2">
      <c r="A33" s="14" t="s">
        <v>647</v>
      </c>
      <c r="B33" s="15" t="s">
        <v>664</v>
      </c>
      <c r="C33" s="15" t="s">
        <v>665</v>
      </c>
      <c r="D33" s="16" t="s">
        <v>84</v>
      </c>
      <c r="E33" s="21">
        <v>5</v>
      </c>
      <c r="F33" s="24" t="s">
        <v>651</v>
      </c>
      <c r="G33" s="24" t="s">
        <v>651</v>
      </c>
      <c r="H33" s="24" t="s">
        <v>474</v>
      </c>
      <c r="I33" s="22" t="s">
        <v>214</v>
      </c>
      <c r="J33" s="22" t="s">
        <v>212</v>
      </c>
      <c r="K33" s="22" t="s">
        <v>213</v>
      </c>
      <c r="L33" s="16" t="s">
        <v>91</v>
      </c>
      <c r="M33" s="28">
        <v>13296.7</v>
      </c>
      <c r="N33" s="17" t="s">
        <v>502</v>
      </c>
      <c r="O33" s="28">
        <v>12160.02</v>
      </c>
      <c r="P33" s="17" t="s">
        <v>502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6" t="s">
        <v>475</v>
      </c>
      <c r="AE33" s="18">
        <v>46181</v>
      </c>
      <c r="AF33" s="16" t="s">
        <v>508</v>
      </c>
      <c r="AG33" s="16"/>
      <c r="AH33" s="16"/>
      <c r="AI33" s="19"/>
      <c r="AJ33" s="19"/>
    </row>
    <row r="34" spans="1:36" x14ac:dyDescent="0.2">
      <c r="A34" s="14" t="s">
        <v>647</v>
      </c>
      <c r="B34" s="15" t="s">
        <v>664</v>
      </c>
      <c r="C34" s="15" t="s">
        <v>665</v>
      </c>
      <c r="D34" s="16" t="s">
        <v>81</v>
      </c>
      <c r="E34" s="21">
        <v>3</v>
      </c>
      <c r="F34" s="24" t="s">
        <v>434</v>
      </c>
      <c r="G34" s="24" t="s">
        <v>434</v>
      </c>
      <c r="H34" s="24" t="s">
        <v>476</v>
      </c>
      <c r="I34" s="22" t="s">
        <v>295</v>
      </c>
      <c r="J34" s="22" t="s">
        <v>215</v>
      </c>
      <c r="K34" s="22" t="s">
        <v>216</v>
      </c>
      <c r="L34" s="16" t="s">
        <v>91</v>
      </c>
      <c r="M34" s="30">
        <v>25919.06</v>
      </c>
      <c r="N34" s="17" t="s">
        <v>502</v>
      </c>
      <c r="O34" s="30">
        <v>22246.240000000002</v>
      </c>
      <c r="P34" s="17" t="s">
        <v>502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6" t="s">
        <v>475</v>
      </c>
      <c r="AE34" s="18">
        <v>46181</v>
      </c>
      <c r="AF34" s="16" t="s">
        <v>508</v>
      </c>
      <c r="AG34" s="16"/>
      <c r="AH34" s="16"/>
      <c r="AI34" s="19"/>
      <c r="AJ34" s="19"/>
    </row>
    <row r="35" spans="1:36" x14ac:dyDescent="0.2">
      <c r="A35" s="14" t="s">
        <v>647</v>
      </c>
      <c r="B35" s="15" t="s">
        <v>664</v>
      </c>
      <c r="C35" s="15" t="s">
        <v>665</v>
      </c>
      <c r="D35" s="16" t="s">
        <v>84</v>
      </c>
      <c r="E35" s="21">
        <v>5</v>
      </c>
      <c r="F35" s="24" t="s">
        <v>550</v>
      </c>
      <c r="G35" s="24" t="s">
        <v>550</v>
      </c>
      <c r="H35" s="24" t="s">
        <v>489</v>
      </c>
      <c r="I35" s="22" t="s">
        <v>300</v>
      </c>
      <c r="J35" s="22" t="s">
        <v>219</v>
      </c>
      <c r="K35" s="22" t="s">
        <v>216</v>
      </c>
      <c r="L35" s="16" t="s">
        <v>92</v>
      </c>
      <c r="M35" s="28">
        <v>8000</v>
      </c>
      <c r="N35" s="17" t="s">
        <v>502</v>
      </c>
      <c r="O35" s="28">
        <v>8000</v>
      </c>
      <c r="P35" s="17" t="s">
        <v>502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6" t="s">
        <v>475</v>
      </c>
      <c r="AE35" s="18">
        <v>46181</v>
      </c>
      <c r="AF35" s="16" t="s">
        <v>508</v>
      </c>
      <c r="AG35" s="16"/>
      <c r="AH35" s="16"/>
      <c r="AI35" s="19"/>
      <c r="AJ35" s="19"/>
    </row>
    <row r="36" spans="1:36" x14ac:dyDescent="0.2">
      <c r="A36" s="14" t="s">
        <v>647</v>
      </c>
      <c r="B36" s="15" t="s">
        <v>664</v>
      </c>
      <c r="C36" s="15" t="s">
        <v>665</v>
      </c>
      <c r="D36" s="16" t="s">
        <v>84</v>
      </c>
      <c r="E36" s="21">
        <v>5</v>
      </c>
      <c r="F36" s="24" t="s">
        <v>551</v>
      </c>
      <c r="G36" s="24" t="s">
        <v>551</v>
      </c>
      <c r="H36" s="24" t="s">
        <v>478</v>
      </c>
      <c r="I36" s="22" t="s">
        <v>305</v>
      </c>
      <c r="J36" s="22" t="s">
        <v>259</v>
      </c>
      <c r="K36" s="22" t="s">
        <v>219</v>
      </c>
      <c r="L36" s="16" t="s">
        <v>92</v>
      </c>
      <c r="M36" s="28">
        <v>7567.9</v>
      </c>
      <c r="N36" s="17" t="s">
        <v>502</v>
      </c>
      <c r="O36" s="28">
        <v>7567.9</v>
      </c>
      <c r="P36" s="17" t="s">
        <v>502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6" t="s">
        <v>475</v>
      </c>
      <c r="AE36" s="18">
        <v>46181</v>
      </c>
      <c r="AF36" s="16" t="s">
        <v>508</v>
      </c>
      <c r="AG36" s="16"/>
      <c r="AH36" s="16"/>
      <c r="AI36" s="19"/>
      <c r="AJ36" s="19"/>
    </row>
    <row r="37" spans="1:36" x14ac:dyDescent="0.2">
      <c r="A37" s="14" t="s">
        <v>647</v>
      </c>
      <c r="B37" s="15" t="s">
        <v>664</v>
      </c>
      <c r="C37" s="15" t="s">
        <v>665</v>
      </c>
      <c r="D37" s="16" t="s">
        <v>84</v>
      </c>
      <c r="E37" s="21">
        <v>5</v>
      </c>
      <c r="F37" s="24" t="s">
        <v>439</v>
      </c>
      <c r="G37" s="24" t="s">
        <v>439</v>
      </c>
      <c r="H37" s="24" t="s">
        <v>475</v>
      </c>
      <c r="I37" s="22" t="s">
        <v>306</v>
      </c>
      <c r="J37" s="22" t="s">
        <v>226</v>
      </c>
      <c r="K37" s="22" t="s">
        <v>226</v>
      </c>
      <c r="L37" s="16" t="s">
        <v>92</v>
      </c>
      <c r="M37" s="28">
        <v>9000</v>
      </c>
      <c r="N37" s="17" t="s">
        <v>502</v>
      </c>
      <c r="O37" s="28">
        <v>9000</v>
      </c>
      <c r="P37" s="17" t="s">
        <v>502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6" t="s">
        <v>475</v>
      </c>
      <c r="AE37" s="18">
        <v>46181</v>
      </c>
      <c r="AF37" s="16" t="s">
        <v>508</v>
      </c>
      <c r="AG37" s="16"/>
      <c r="AH37" s="16"/>
      <c r="AI37" s="19"/>
      <c r="AJ37" s="19"/>
    </row>
    <row r="38" spans="1:36" x14ac:dyDescent="0.2">
      <c r="A38" s="14" t="s">
        <v>647</v>
      </c>
      <c r="B38" s="15" t="s">
        <v>664</v>
      </c>
      <c r="C38" s="15" t="s">
        <v>665</v>
      </c>
      <c r="D38" s="16" t="s">
        <v>84</v>
      </c>
      <c r="E38" s="21">
        <v>5</v>
      </c>
      <c r="F38" s="24" t="s">
        <v>430</v>
      </c>
      <c r="G38" s="24" t="s">
        <v>430</v>
      </c>
      <c r="H38" s="24" t="s">
        <v>470</v>
      </c>
      <c r="I38" s="22" t="s">
        <v>307</v>
      </c>
      <c r="J38" s="22" t="s">
        <v>219</v>
      </c>
      <c r="K38" s="22" t="s">
        <v>236</v>
      </c>
      <c r="L38" s="16" t="s">
        <v>92</v>
      </c>
      <c r="M38" s="28">
        <v>8400</v>
      </c>
      <c r="N38" s="17" t="s">
        <v>502</v>
      </c>
      <c r="O38" s="28">
        <v>8400</v>
      </c>
      <c r="P38" s="17" t="s">
        <v>502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6" t="s">
        <v>475</v>
      </c>
      <c r="AE38" s="18">
        <v>46181</v>
      </c>
      <c r="AF38" s="16" t="s">
        <v>508</v>
      </c>
      <c r="AG38" s="16"/>
      <c r="AH38" s="16"/>
      <c r="AI38" s="19"/>
      <c r="AJ38" s="19"/>
    </row>
    <row r="39" spans="1:36" x14ac:dyDescent="0.2">
      <c r="A39" s="14" t="s">
        <v>647</v>
      </c>
      <c r="B39" s="15" t="s">
        <v>664</v>
      </c>
      <c r="C39" s="15" t="s">
        <v>665</v>
      </c>
      <c r="D39" s="16" t="s">
        <v>84</v>
      </c>
      <c r="E39" s="21">
        <v>5</v>
      </c>
      <c r="F39" s="24" t="s">
        <v>435</v>
      </c>
      <c r="G39" s="24" t="s">
        <v>435</v>
      </c>
      <c r="H39" s="24" t="s">
        <v>478</v>
      </c>
      <c r="I39" s="22" t="s">
        <v>310</v>
      </c>
      <c r="J39" s="22" t="s">
        <v>618</v>
      </c>
      <c r="K39" s="22" t="s">
        <v>226</v>
      </c>
      <c r="L39" s="16" t="s">
        <v>91</v>
      </c>
      <c r="M39" s="28">
        <v>7567.9</v>
      </c>
      <c r="N39" s="17" t="s">
        <v>502</v>
      </c>
      <c r="O39" s="28">
        <v>7567.9</v>
      </c>
      <c r="P39" s="17" t="s">
        <v>502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6" t="s">
        <v>475</v>
      </c>
      <c r="AE39" s="18">
        <v>46181</v>
      </c>
      <c r="AF39" s="16" t="s">
        <v>508</v>
      </c>
      <c r="AG39" s="16"/>
      <c r="AH39" s="16"/>
      <c r="AI39" s="19"/>
      <c r="AJ39" s="19"/>
    </row>
    <row r="40" spans="1:36" x14ac:dyDescent="0.2">
      <c r="A40" s="14" t="s">
        <v>647</v>
      </c>
      <c r="B40" s="15" t="s">
        <v>664</v>
      </c>
      <c r="C40" s="15" t="s">
        <v>665</v>
      </c>
      <c r="D40" s="16" t="s">
        <v>84</v>
      </c>
      <c r="E40" s="21">
        <v>5</v>
      </c>
      <c r="F40" s="24" t="s">
        <v>435</v>
      </c>
      <c r="G40" s="24" t="s">
        <v>435</v>
      </c>
      <c r="H40" s="24" t="s">
        <v>478</v>
      </c>
      <c r="I40" s="22" t="s">
        <v>290</v>
      </c>
      <c r="J40" s="22" t="s">
        <v>259</v>
      </c>
      <c r="K40" s="22" t="s">
        <v>261</v>
      </c>
      <c r="L40" s="16" t="s">
        <v>91</v>
      </c>
      <c r="M40" s="28">
        <v>7567.9</v>
      </c>
      <c r="N40" s="17" t="s">
        <v>502</v>
      </c>
      <c r="O40" s="28">
        <v>7567.9</v>
      </c>
      <c r="P40" s="17" t="s">
        <v>502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6" t="s">
        <v>475</v>
      </c>
      <c r="AE40" s="18">
        <v>46181</v>
      </c>
      <c r="AF40" s="16" t="s">
        <v>508</v>
      </c>
      <c r="AG40" s="16"/>
      <c r="AH40" s="16"/>
      <c r="AI40" s="19"/>
      <c r="AJ40" s="19"/>
    </row>
    <row r="41" spans="1:36" x14ac:dyDescent="0.2">
      <c r="A41" s="14" t="s">
        <v>647</v>
      </c>
      <c r="B41" s="15" t="s">
        <v>664</v>
      </c>
      <c r="C41" s="15" t="s">
        <v>665</v>
      </c>
      <c r="D41" s="16" t="s">
        <v>84</v>
      </c>
      <c r="E41" s="21">
        <v>4</v>
      </c>
      <c r="F41" s="24" t="s">
        <v>454</v>
      </c>
      <c r="G41" s="24" t="s">
        <v>454</v>
      </c>
      <c r="H41" s="24" t="s">
        <v>490</v>
      </c>
      <c r="I41" s="22" t="s">
        <v>299</v>
      </c>
      <c r="J41" s="22" t="s">
        <v>226</v>
      </c>
      <c r="K41" s="22" t="s">
        <v>284</v>
      </c>
      <c r="L41" s="16" t="s">
        <v>91</v>
      </c>
      <c r="M41" s="28">
        <v>9000</v>
      </c>
      <c r="N41" s="17" t="s">
        <v>502</v>
      </c>
      <c r="O41" s="28">
        <v>9000</v>
      </c>
      <c r="P41" s="17" t="s">
        <v>502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6" t="s">
        <v>475</v>
      </c>
      <c r="AE41" s="18">
        <v>46181</v>
      </c>
      <c r="AF41" s="16" t="s">
        <v>508</v>
      </c>
      <c r="AG41" s="16"/>
      <c r="AH41" s="16"/>
      <c r="AI41" s="19"/>
      <c r="AJ41" s="19"/>
    </row>
    <row r="42" spans="1:36" x14ac:dyDescent="0.2">
      <c r="A42" s="14" t="s">
        <v>647</v>
      </c>
      <c r="B42" s="15" t="s">
        <v>664</v>
      </c>
      <c r="C42" s="15" t="s">
        <v>665</v>
      </c>
      <c r="D42" s="16" t="s">
        <v>84</v>
      </c>
      <c r="E42" s="21">
        <v>5</v>
      </c>
      <c r="F42" s="24" t="s">
        <v>430</v>
      </c>
      <c r="G42" s="24" t="s">
        <v>430</v>
      </c>
      <c r="H42" s="24" t="s">
        <v>470</v>
      </c>
      <c r="I42" s="22" t="s">
        <v>593</v>
      </c>
      <c r="J42" s="22" t="s">
        <v>228</v>
      </c>
      <c r="K42" s="22" t="s">
        <v>226</v>
      </c>
      <c r="L42" s="16" t="s">
        <v>91</v>
      </c>
      <c r="M42" s="28">
        <v>7567.9</v>
      </c>
      <c r="N42" s="17" t="s">
        <v>502</v>
      </c>
      <c r="O42" s="28">
        <v>7567.9</v>
      </c>
      <c r="P42" s="17" t="s">
        <v>502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6" t="s">
        <v>475</v>
      </c>
      <c r="AE42" s="18">
        <v>46181</v>
      </c>
      <c r="AF42" s="16" t="s">
        <v>508</v>
      </c>
      <c r="AG42" s="16"/>
      <c r="AH42" s="16"/>
      <c r="AI42" s="19"/>
      <c r="AJ42" s="19"/>
    </row>
    <row r="43" spans="1:36" x14ac:dyDescent="0.2">
      <c r="A43" s="14" t="s">
        <v>647</v>
      </c>
      <c r="B43" s="15" t="s">
        <v>664</v>
      </c>
      <c r="C43" s="15" t="s">
        <v>665</v>
      </c>
      <c r="D43" s="16" t="s">
        <v>84</v>
      </c>
      <c r="E43" s="21">
        <v>5</v>
      </c>
      <c r="F43" s="24" t="s">
        <v>435</v>
      </c>
      <c r="G43" s="24" t="s">
        <v>435</v>
      </c>
      <c r="H43" s="24" t="s">
        <v>478</v>
      </c>
      <c r="I43" s="22" t="s">
        <v>315</v>
      </c>
      <c r="J43" s="22" t="s">
        <v>223</v>
      </c>
      <c r="K43" s="22" t="s">
        <v>314</v>
      </c>
      <c r="L43" s="16" t="s">
        <v>91</v>
      </c>
      <c r="M43" s="28">
        <v>7567.9</v>
      </c>
      <c r="N43" s="17" t="s">
        <v>502</v>
      </c>
      <c r="O43" s="28">
        <v>7567.9</v>
      </c>
      <c r="P43" s="17" t="s">
        <v>502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6" t="s">
        <v>475</v>
      </c>
      <c r="AE43" s="18">
        <v>46181</v>
      </c>
      <c r="AF43" s="16" t="s">
        <v>508</v>
      </c>
      <c r="AG43" s="16"/>
      <c r="AH43" s="16"/>
      <c r="AI43" s="19"/>
      <c r="AJ43" s="19"/>
    </row>
    <row r="44" spans="1:36" x14ac:dyDescent="0.2">
      <c r="A44" s="14" t="s">
        <v>647</v>
      </c>
      <c r="B44" s="15" t="s">
        <v>664</v>
      </c>
      <c r="C44" s="15" t="s">
        <v>665</v>
      </c>
      <c r="D44" s="16" t="s">
        <v>84</v>
      </c>
      <c r="E44" s="21">
        <v>5</v>
      </c>
      <c r="F44" s="24" t="s">
        <v>547</v>
      </c>
      <c r="G44" s="24" t="s">
        <v>547</v>
      </c>
      <c r="H44" s="24" t="s">
        <v>475</v>
      </c>
      <c r="I44" s="22" t="s">
        <v>311</v>
      </c>
      <c r="J44" s="22" t="s">
        <v>212</v>
      </c>
      <c r="K44" s="22" t="s">
        <v>212</v>
      </c>
      <c r="L44" s="16" t="s">
        <v>91</v>
      </c>
      <c r="M44" s="28">
        <v>10948.32</v>
      </c>
      <c r="N44" s="17" t="s">
        <v>502</v>
      </c>
      <c r="O44" s="28">
        <v>10640</v>
      </c>
      <c r="P44" s="17" t="s">
        <v>502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6" t="s">
        <v>475</v>
      </c>
      <c r="AE44" s="18">
        <v>46181</v>
      </c>
      <c r="AF44" s="16" t="s">
        <v>508</v>
      </c>
      <c r="AG44" s="16"/>
      <c r="AH44" s="16"/>
      <c r="AI44" s="19"/>
      <c r="AJ44" s="19"/>
    </row>
    <row r="45" spans="1:36" x14ac:dyDescent="0.2">
      <c r="A45" s="14" t="s">
        <v>647</v>
      </c>
      <c r="B45" s="15" t="s">
        <v>664</v>
      </c>
      <c r="C45" s="15" t="s">
        <v>665</v>
      </c>
      <c r="D45" s="16" t="s">
        <v>85</v>
      </c>
      <c r="E45" s="21">
        <v>1</v>
      </c>
      <c r="F45" s="24" t="s">
        <v>429</v>
      </c>
      <c r="G45" s="24" t="s">
        <v>429</v>
      </c>
      <c r="H45" s="24" t="s">
        <v>471</v>
      </c>
      <c r="I45" s="22" t="s">
        <v>317</v>
      </c>
      <c r="J45" s="22" t="s">
        <v>312</v>
      </c>
      <c r="K45" s="22" t="s">
        <v>231</v>
      </c>
      <c r="L45" s="16" t="s">
        <v>91</v>
      </c>
      <c r="M45" s="28">
        <v>49060.94</v>
      </c>
      <c r="N45" s="17" t="s">
        <v>502</v>
      </c>
      <c r="O45" s="28">
        <v>40139.08</v>
      </c>
      <c r="P45" s="17" t="s">
        <v>502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6" t="s">
        <v>475</v>
      </c>
      <c r="AE45" s="18">
        <v>46181</v>
      </c>
      <c r="AF45" s="16" t="s">
        <v>508</v>
      </c>
      <c r="AG45" s="16"/>
      <c r="AH45" s="16"/>
      <c r="AI45" s="19"/>
      <c r="AJ45" s="19"/>
    </row>
    <row r="46" spans="1:36" x14ac:dyDescent="0.2">
      <c r="A46" s="14" t="s">
        <v>647</v>
      </c>
      <c r="B46" s="15" t="s">
        <v>664</v>
      </c>
      <c r="C46" s="15" t="s">
        <v>665</v>
      </c>
      <c r="D46" s="19" t="s">
        <v>80</v>
      </c>
      <c r="E46" s="21">
        <v>4</v>
      </c>
      <c r="F46" s="24" t="s">
        <v>537</v>
      </c>
      <c r="G46" s="24" t="s">
        <v>537</v>
      </c>
      <c r="H46" s="24" t="s">
        <v>489</v>
      </c>
      <c r="I46" s="22" t="s">
        <v>594</v>
      </c>
      <c r="J46" s="22" t="s">
        <v>619</v>
      </c>
      <c r="K46" s="22" t="s">
        <v>620</v>
      </c>
      <c r="L46" s="19" t="s">
        <v>91</v>
      </c>
      <c r="M46" s="28">
        <v>13106.2</v>
      </c>
      <c r="N46" s="17" t="s">
        <v>502</v>
      </c>
      <c r="O46" s="28">
        <v>12000</v>
      </c>
      <c r="P46" s="20" t="s">
        <v>502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19" t="s">
        <v>475</v>
      </c>
      <c r="AE46" s="18">
        <v>46181</v>
      </c>
      <c r="AF46" s="19" t="s">
        <v>508</v>
      </c>
      <c r="AG46" s="19"/>
      <c r="AH46" s="19"/>
      <c r="AI46" s="19"/>
      <c r="AJ46" s="19"/>
    </row>
    <row r="47" spans="1:36" s="3" customFormat="1" x14ac:dyDescent="0.2">
      <c r="A47" s="14" t="s">
        <v>647</v>
      </c>
      <c r="B47" s="15" t="s">
        <v>664</v>
      </c>
      <c r="C47" s="15" t="s">
        <v>665</v>
      </c>
      <c r="D47" s="16" t="s">
        <v>80</v>
      </c>
      <c r="E47" s="21">
        <v>3</v>
      </c>
      <c r="F47" s="24" t="s">
        <v>552</v>
      </c>
      <c r="G47" s="24" t="s">
        <v>552</v>
      </c>
      <c r="H47" s="24" t="s">
        <v>491</v>
      </c>
      <c r="I47" s="22" t="s">
        <v>251</v>
      </c>
      <c r="J47" s="22" t="s">
        <v>621</v>
      </c>
      <c r="K47" s="22"/>
      <c r="L47" s="16" t="s">
        <v>91</v>
      </c>
      <c r="M47" s="28">
        <v>23825.66</v>
      </c>
      <c r="N47" s="17" t="s">
        <v>502</v>
      </c>
      <c r="O47" s="28">
        <v>20600</v>
      </c>
      <c r="P47" s="17" t="s">
        <v>502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6" t="s">
        <v>475</v>
      </c>
      <c r="AE47" s="18">
        <v>46181</v>
      </c>
      <c r="AF47" s="16" t="s">
        <v>508</v>
      </c>
      <c r="AG47" s="16"/>
      <c r="AH47" s="16"/>
      <c r="AI47" s="16"/>
      <c r="AJ47" s="16"/>
    </row>
    <row r="48" spans="1:36" x14ac:dyDescent="0.2">
      <c r="A48" s="14" t="s">
        <v>647</v>
      </c>
      <c r="B48" s="15" t="s">
        <v>664</v>
      </c>
      <c r="C48" s="15" t="s">
        <v>665</v>
      </c>
      <c r="D48" s="16" t="s">
        <v>84</v>
      </c>
      <c r="E48" s="21">
        <v>5</v>
      </c>
      <c r="F48" s="24" t="s">
        <v>440</v>
      </c>
      <c r="G48" s="24" t="s">
        <v>440</v>
      </c>
      <c r="H48" s="24" t="s">
        <v>482</v>
      </c>
      <c r="I48" s="22" t="s">
        <v>319</v>
      </c>
      <c r="J48" s="22" t="s">
        <v>285</v>
      </c>
      <c r="K48" s="22" t="s">
        <v>253</v>
      </c>
      <c r="L48" s="16" t="s">
        <v>91</v>
      </c>
      <c r="M48" s="28">
        <v>8400</v>
      </c>
      <c r="N48" s="17" t="s">
        <v>502</v>
      </c>
      <c r="O48" s="28">
        <v>8400</v>
      </c>
      <c r="P48" s="17" t="s">
        <v>502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6" t="s">
        <v>475</v>
      </c>
      <c r="AE48" s="18">
        <v>46181</v>
      </c>
      <c r="AF48" s="16" t="s">
        <v>508</v>
      </c>
      <c r="AG48" s="16"/>
      <c r="AH48" s="16"/>
      <c r="AI48" s="19"/>
      <c r="AJ48" s="19"/>
    </row>
    <row r="49" spans="1:36" x14ac:dyDescent="0.2">
      <c r="A49" s="14" t="s">
        <v>647</v>
      </c>
      <c r="B49" s="15" t="s">
        <v>664</v>
      </c>
      <c r="C49" s="15" t="s">
        <v>665</v>
      </c>
      <c r="D49" s="16" t="s">
        <v>84</v>
      </c>
      <c r="E49" s="21">
        <v>5</v>
      </c>
      <c r="F49" s="24" t="s">
        <v>430</v>
      </c>
      <c r="G49" s="24" t="s">
        <v>430</v>
      </c>
      <c r="H49" s="24" t="s">
        <v>470</v>
      </c>
      <c r="I49" s="22" t="s">
        <v>320</v>
      </c>
      <c r="J49" s="22" t="s">
        <v>219</v>
      </c>
      <c r="K49" s="22" t="s">
        <v>247</v>
      </c>
      <c r="L49" s="16" t="s">
        <v>91</v>
      </c>
      <c r="M49" s="28">
        <v>8400</v>
      </c>
      <c r="N49" s="17" t="s">
        <v>502</v>
      </c>
      <c r="O49" s="28">
        <v>8400</v>
      </c>
      <c r="P49" s="17" t="s">
        <v>502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6" t="s">
        <v>475</v>
      </c>
      <c r="AE49" s="18">
        <v>46181</v>
      </c>
      <c r="AF49" s="16" t="s">
        <v>508</v>
      </c>
      <c r="AG49" s="16"/>
      <c r="AH49" s="16"/>
      <c r="AI49" s="19"/>
      <c r="AJ49" s="19"/>
    </row>
    <row r="50" spans="1:36" x14ac:dyDescent="0.2">
      <c r="A50" s="14" t="s">
        <v>647</v>
      </c>
      <c r="B50" s="15" t="s">
        <v>664</v>
      </c>
      <c r="C50" s="15" t="s">
        <v>665</v>
      </c>
      <c r="D50" s="16" t="s">
        <v>84</v>
      </c>
      <c r="E50" s="21">
        <v>5</v>
      </c>
      <c r="F50" s="24" t="s">
        <v>435</v>
      </c>
      <c r="G50" s="24" t="s">
        <v>435</v>
      </c>
      <c r="H50" s="24" t="s">
        <v>478</v>
      </c>
      <c r="I50" s="22" t="s">
        <v>308</v>
      </c>
      <c r="J50" s="22" t="s">
        <v>272</v>
      </c>
      <c r="K50" s="22" t="s">
        <v>259</v>
      </c>
      <c r="L50" s="16" t="s">
        <v>92</v>
      </c>
      <c r="M50" s="28">
        <v>7567.9</v>
      </c>
      <c r="N50" s="17" t="s">
        <v>502</v>
      </c>
      <c r="O50" s="28">
        <v>7567.9</v>
      </c>
      <c r="P50" s="17" t="s">
        <v>502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6" t="s">
        <v>475</v>
      </c>
      <c r="AE50" s="18">
        <v>46181</v>
      </c>
      <c r="AF50" s="16" t="s">
        <v>508</v>
      </c>
      <c r="AG50" s="16"/>
      <c r="AH50" s="16"/>
      <c r="AI50" s="19"/>
      <c r="AJ50" s="19"/>
    </row>
    <row r="51" spans="1:36" x14ac:dyDescent="0.2">
      <c r="A51" s="14" t="s">
        <v>647</v>
      </c>
      <c r="B51" s="15" t="s">
        <v>664</v>
      </c>
      <c r="C51" s="15" t="s">
        <v>665</v>
      </c>
      <c r="D51" s="16" t="s">
        <v>85</v>
      </c>
      <c r="E51" s="21">
        <v>2</v>
      </c>
      <c r="F51" s="24" t="s">
        <v>426</v>
      </c>
      <c r="G51" s="24" t="s">
        <v>426</v>
      </c>
      <c r="H51" s="24" t="s">
        <v>471</v>
      </c>
      <c r="I51" s="22" t="s">
        <v>323</v>
      </c>
      <c r="J51" s="22" t="s">
        <v>622</v>
      </c>
      <c r="K51" s="22" t="s">
        <v>322</v>
      </c>
      <c r="L51" s="16" t="s">
        <v>92</v>
      </c>
      <c r="M51" s="28">
        <v>25919.06</v>
      </c>
      <c r="N51" s="17" t="s">
        <v>502</v>
      </c>
      <c r="O51" s="28">
        <v>22246.240000000002</v>
      </c>
      <c r="P51" s="17" t="s">
        <v>502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6" t="s">
        <v>475</v>
      </c>
      <c r="AE51" s="18">
        <v>46181</v>
      </c>
      <c r="AF51" s="16" t="s">
        <v>508</v>
      </c>
      <c r="AG51" s="16"/>
      <c r="AH51" s="16"/>
      <c r="AI51" s="19"/>
      <c r="AJ51" s="19"/>
    </row>
    <row r="52" spans="1:36" s="3" customFormat="1" x14ac:dyDescent="0.2">
      <c r="A52" s="14" t="s">
        <v>647</v>
      </c>
      <c r="B52" s="15" t="s">
        <v>664</v>
      </c>
      <c r="C52" s="15" t="s">
        <v>665</v>
      </c>
      <c r="D52" s="16" t="s">
        <v>84</v>
      </c>
      <c r="E52" s="21">
        <v>5</v>
      </c>
      <c r="F52" s="24" t="s">
        <v>553</v>
      </c>
      <c r="G52" s="24" t="s">
        <v>553</v>
      </c>
      <c r="H52" s="24" t="s">
        <v>483</v>
      </c>
      <c r="I52" s="22" t="s">
        <v>325</v>
      </c>
      <c r="J52" s="22" t="s">
        <v>216</v>
      </c>
      <c r="K52" s="22" t="s">
        <v>324</v>
      </c>
      <c r="L52" s="16" t="s">
        <v>92</v>
      </c>
      <c r="M52" s="28">
        <v>7567.9</v>
      </c>
      <c r="N52" s="17" t="s">
        <v>502</v>
      </c>
      <c r="O52" s="28">
        <v>7567.9</v>
      </c>
      <c r="P52" s="17" t="s">
        <v>502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6" t="s">
        <v>475</v>
      </c>
      <c r="AE52" s="18">
        <v>46181</v>
      </c>
      <c r="AF52" s="16" t="s">
        <v>508</v>
      </c>
      <c r="AG52" s="16"/>
      <c r="AH52" s="16"/>
      <c r="AI52" s="16"/>
      <c r="AJ52" s="16"/>
    </row>
    <row r="53" spans="1:36" s="3" customFormat="1" x14ac:dyDescent="0.2">
      <c r="A53" s="14" t="s">
        <v>647</v>
      </c>
      <c r="B53" s="15" t="s">
        <v>664</v>
      </c>
      <c r="C53" s="15" t="s">
        <v>665</v>
      </c>
      <c r="D53" s="16" t="s">
        <v>84</v>
      </c>
      <c r="E53" s="21">
        <v>5</v>
      </c>
      <c r="F53" s="24" t="s">
        <v>548</v>
      </c>
      <c r="G53" s="24" t="s">
        <v>548</v>
      </c>
      <c r="H53" s="24" t="s">
        <v>486</v>
      </c>
      <c r="I53" s="22" t="s">
        <v>326</v>
      </c>
      <c r="J53" s="22" t="s">
        <v>226</v>
      </c>
      <c r="K53" s="22" t="s">
        <v>240</v>
      </c>
      <c r="L53" s="16" t="s">
        <v>92</v>
      </c>
      <c r="M53" s="28">
        <v>7567.9</v>
      </c>
      <c r="N53" s="17" t="s">
        <v>502</v>
      </c>
      <c r="O53" s="28">
        <v>7567.9</v>
      </c>
      <c r="P53" s="17" t="s">
        <v>502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6" t="s">
        <v>475</v>
      </c>
      <c r="AE53" s="18">
        <v>46181</v>
      </c>
      <c r="AF53" s="16" t="s">
        <v>508</v>
      </c>
      <c r="AG53" s="16"/>
      <c r="AH53" s="16"/>
      <c r="AI53" s="16"/>
      <c r="AJ53" s="16"/>
    </row>
    <row r="54" spans="1:36" x14ac:dyDescent="0.2">
      <c r="A54" s="14" t="s">
        <v>647</v>
      </c>
      <c r="B54" s="15" t="s">
        <v>664</v>
      </c>
      <c r="C54" s="15" t="s">
        <v>665</v>
      </c>
      <c r="D54" s="16" t="s">
        <v>81</v>
      </c>
      <c r="E54" s="21">
        <v>3</v>
      </c>
      <c r="F54" s="24" t="s">
        <v>442</v>
      </c>
      <c r="G54" s="24" t="s">
        <v>442</v>
      </c>
      <c r="H54" s="24" t="s">
        <v>472</v>
      </c>
      <c r="I54" s="22" t="s">
        <v>329</v>
      </c>
      <c r="J54" s="22" t="s">
        <v>212</v>
      </c>
      <c r="K54" s="22" t="s">
        <v>293</v>
      </c>
      <c r="L54" s="16" t="s">
        <v>91</v>
      </c>
      <c r="M54" s="28">
        <v>25919.06</v>
      </c>
      <c r="N54" s="17" t="s">
        <v>502</v>
      </c>
      <c r="O54" s="28">
        <v>22246.240000000002</v>
      </c>
      <c r="P54" s="17" t="s">
        <v>502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6" t="s">
        <v>475</v>
      </c>
      <c r="AE54" s="18">
        <v>46181</v>
      </c>
      <c r="AF54" s="16" t="s">
        <v>508</v>
      </c>
      <c r="AG54" s="16"/>
      <c r="AH54" s="16"/>
      <c r="AI54" s="19"/>
      <c r="AJ54" s="19"/>
    </row>
    <row r="55" spans="1:36" x14ac:dyDescent="0.2">
      <c r="A55" s="14" t="s">
        <v>647</v>
      </c>
      <c r="B55" s="15" t="s">
        <v>664</v>
      </c>
      <c r="C55" s="15" t="s">
        <v>665</v>
      </c>
      <c r="D55" s="16" t="s">
        <v>80</v>
      </c>
      <c r="E55" s="21">
        <v>3</v>
      </c>
      <c r="F55" s="24" t="s">
        <v>449</v>
      </c>
      <c r="G55" s="24" t="s">
        <v>449</v>
      </c>
      <c r="H55" s="24" t="s">
        <v>492</v>
      </c>
      <c r="I55" s="22" t="s">
        <v>330</v>
      </c>
      <c r="J55" s="22" t="s">
        <v>226</v>
      </c>
      <c r="K55" s="22" t="s">
        <v>226</v>
      </c>
      <c r="L55" s="16" t="s">
        <v>91</v>
      </c>
      <c r="M55" s="28">
        <v>10230.18</v>
      </c>
      <c r="N55" s="17" t="s">
        <v>502</v>
      </c>
      <c r="O55" s="28">
        <v>10000</v>
      </c>
      <c r="P55" s="17" t="s">
        <v>502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6" t="s">
        <v>475</v>
      </c>
      <c r="AE55" s="18">
        <v>46181</v>
      </c>
      <c r="AF55" s="16" t="s">
        <v>508</v>
      </c>
      <c r="AG55" s="16"/>
      <c r="AH55" s="16"/>
      <c r="AI55" s="19"/>
      <c r="AJ55" s="19"/>
    </row>
    <row r="56" spans="1:36" x14ac:dyDescent="0.2">
      <c r="A56" s="14" t="s">
        <v>647</v>
      </c>
      <c r="B56" s="15" t="s">
        <v>664</v>
      </c>
      <c r="C56" s="15" t="s">
        <v>665</v>
      </c>
      <c r="D56" s="16" t="s">
        <v>84</v>
      </c>
      <c r="E56" s="21">
        <v>5</v>
      </c>
      <c r="F56" s="24" t="s">
        <v>545</v>
      </c>
      <c r="G56" s="24" t="s">
        <v>545</v>
      </c>
      <c r="H56" s="24" t="s">
        <v>477</v>
      </c>
      <c r="I56" s="22" t="s">
        <v>265</v>
      </c>
      <c r="J56" s="22" t="s">
        <v>226</v>
      </c>
      <c r="K56" s="22" t="s">
        <v>314</v>
      </c>
      <c r="L56" s="16" t="s">
        <v>91</v>
      </c>
      <c r="M56" s="28">
        <v>7567.9</v>
      </c>
      <c r="N56" s="17" t="s">
        <v>502</v>
      </c>
      <c r="O56" s="28">
        <v>7567.9</v>
      </c>
      <c r="P56" s="17" t="s">
        <v>502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6" t="s">
        <v>475</v>
      </c>
      <c r="AE56" s="18">
        <v>46181</v>
      </c>
      <c r="AF56" s="16" t="s">
        <v>508</v>
      </c>
      <c r="AG56" s="16"/>
      <c r="AH56" s="16"/>
      <c r="AI56" s="19"/>
      <c r="AJ56" s="19"/>
    </row>
    <row r="57" spans="1:36" x14ac:dyDescent="0.2">
      <c r="A57" s="14" t="s">
        <v>647</v>
      </c>
      <c r="B57" s="15" t="s">
        <v>664</v>
      </c>
      <c r="C57" s="15" t="s">
        <v>665</v>
      </c>
      <c r="D57" s="16" t="s">
        <v>84</v>
      </c>
      <c r="E57" s="21">
        <v>5</v>
      </c>
      <c r="F57" s="24" t="s">
        <v>555</v>
      </c>
      <c r="G57" s="24" t="s">
        <v>555</v>
      </c>
      <c r="H57" s="24" t="s">
        <v>491</v>
      </c>
      <c r="I57" s="22" t="s">
        <v>331</v>
      </c>
      <c r="J57" s="22" t="s">
        <v>225</v>
      </c>
      <c r="K57" s="22" t="s">
        <v>218</v>
      </c>
      <c r="L57" s="16" t="s">
        <v>91</v>
      </c>
      <c r="M57" s="28">
        <v>14536.7</v>
      </c>
      <c r="N57" s="17" t="s">
        <v>502</v>
      </c>
      <c r="O57" s="28">
        <v>13200</v>
      </c>
      <c r="P57" s="17" t="s">
        <v>502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6" t="s">
        <v>475</v>
      </c>
      <c r="AE57" s="18">
        <v>46181</v>
      </c>
      <c r="AF57" s="16" t="s">
        <v>508</v>
      </c>
      <c r="AG57" s="16"/>
      <c r="AH57" s="16"/>
      <c r="AI57" s="19"/>
      <c r="AJ57" s="19"/>
    </row>
    <row r="58" spans="1:36" x14ac:dyDescent="0.2">
      <c r="A58" s="14" t="s">
        <v>647</v>
      </c>
      <c r="B58" s="15" t="s">
        <v>664</v>
      </c>
      <c r="C58" s="15" t="s">
        <v>665</v>
      </c>
      <c r="D58" s="16" t="s">
        <v>84</v>
      </c>
      <c r="E58" s="21">
        <v>5</v>
      </c>
      <c r="F58" s="24" t="s">
        <v>556</v>
      </c>
      <c r="G58" s="24" t="s">
        <v>556</v>
      </c>
      <c r="H58" s="24" t="s">
        <v>491</v>
      </c>
      <c r="I58" s="22" t="s">
        <v>267</v>
      </c>
      <c r="J58" s="22" t="s">
        <v>226</v>
      </c>
      <c r="K58" s="22" t="s">
        <v>215</v>
      </c>
      <c r="L58" s="16" t="s">
        <v>91</v>
      </c>
      <c r="M58" s="28">
        <v>14536.7</v>
      </c>
      <c r="N58" s="17" t="s">
        <v>502</v>
      </c>
      <c r="O58" s="28">
        <v>13200</v>
      </c>
      <c r="P58" s="17" t="s">
        <v>502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6" t="s">
        <v>475</v>
      </c>
      <c r="AE58" s="18">
        <v>46181</v>
      </c>
      <c r="AF58" s="16" t="s">
        <v>508</v>
      </c>
      <c r="AG58" s="16"/>
      <c r="AH58" s="16"/>
      <c r="AI58" s="19"/>
      <c r="AJ58" s="19"/>
    </row>
    <row r="59" spans="1:36" x14ac:dyDescent="0.2">
      <c r="A59" s="14" t="s">
        <v>647</v>
      </c>
      <c r="B59" s="15" t="s">
        <v>664</v>
      </c>
      <c r="C59" s="15" t="s">
        <v>665</v>
      </c>
      <c r="D59" s="16" t="s">
        <v>84</v>
      </c>
      <c r="E59" s="21">
        <v>5</v>
      </c>
      <c r="F59" s="24" t="s">
        <v>439</v>
      </c>
      <c r="G59" s="24" t="s">
        <v>439</v>
      </c>
      <c r="H59" s="24" t="s">
        <v>493</v>
      </c>
      <c r="I59" s="22" t="s">
        <v>333</v>
      </c>
      <c r="J59" s="22" t="s">
        <v>244</v>
      </c>
      <c r="K59" s="22" t="s">
        <v>332</v>
      </c>
      <c r="L59" s="16" t="s">
        <v>91</v>
      </c>
      <c r="M59" s="28">
        <v>8000</v>
      </c>
      <c r="N59" s="17" t="s">
        <v>502</v>
      </c>
      <c r="O59" s="28">
        <v>8000</v>
      </c>
      <c r="P59" s="17" t="s">
        <v>502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6" t="s">
        <v>475</v>
      </c>
      <c r="AE59" s="18">
        <v>46181</v>
      </c>
      <c r="AF59" s="16" t="s">
        <v>508</v>
      </c>
      <c r="AG59" s="16"/>
      <c r="AH59" s="16"/>
      <c r="AI59" s="19"/>
      <c r="AJ59" s="19"/>
    </row>
    <row r="60" spans="1:36" x14ac:dyDescent="0.2">
      <c r="A60" s="14" t="s">
        <v>647</v>
      </c>
      <c r="B60" s="15" t="s">
        <v>664</v>
      </c>
      <c r="C60" s="15" t="s">
        <v>665</v>
      </c>
      <c r="D60" s="16" t="s">
        <v>84</v>
      </c>
      <c r="E60" s="21">
        <v>5</v>
      </c>
      <c r="F60" s="24" t="s">
        <v>435</v>
      </c>
      <c r="G60" s="24" t="s">
        <v>435</v>
      </c>
      <c r="H60" s="24" t="s">
        <v>478</v>
      </c>
      <c r="I60" s="22" t="s">
        <v>334</v>
      </c>
      <c r="J60" s="22" t="s">
        <v>623</v>
      </c>
      <c r="K60" s="22"/>
      <c r="L60" s="16" t="s">
        <v>91</v>
      </c>
      <c r="M60" s="28">
        <v>7567.9</v>
      </c>
      <c r="N60" s="17" t="s">
        <v>502</v>
      </c>
      <c r="O60" s="28">
        <v>7567.9</v>
      </c>
      <c r="P60" s="17" t="s">
        <v>502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6" t="s">
        <v>475</v>
      </c>
      <c r="AE60" s="18">
        <v>46181</v>
      </c>
      <c r="AF60" s="16" t="s">
        <v>508</v>
      </c>
      <c r="AG60" s="16"/>
      <c r="AH60" s="16"/>
      <c r="AI60" s="19"/>
      <c r="AJ60" s="19"/>
    </row>
    <row r="61" spans="1:36" x14ac:dyDescent="0.2">
      <c r="A61" s="14" t="s">
        <v>647</v>
      </c>
      <c r="B61" s="15" t="s">
        <v>664</v>
      </c>
      <c r="C61" s="15" t="s">
        <v>665</v>
      </c>
      <c r="D61" s="16" t="s">
        <v>84</v>
      </c>
      <c r="E61" s="21">
        <v>5</v>
      </c>
      <c r="F61" s="24" t="s">
        <v>447</v>
      </c>
      <c r="G61" s="24" t="s">
        <v>447</v>
      </c>
      <c r="H61" s="24" t="s">
        <v>474</v>
      </c>
      <c r="I61" s="22" t="s">
        <v>336</v>
      </c>
      <c r="J61" s="22" t="s">
        <v>226</v>
      </c>
      <c r="K61" s="22" t="s">
        <v>226</v>
      </c>
      <c r="L61" s="16" t="s">
        <v>91</v>
      </c>
      <c r="M61" s="28">
        <v>7567.9</v>
      </c>
      <c r="N61" s="17" t="s">
        <v>502</v>
      </c>
      <c r="O61" s="28">
        <v>7567.9</v>
      </c>
      <c r="P61" s="17" t="s">
        <v>502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6" t="s">
        <v>475</v>
      </c>
      <c r="AE61" s="18">
        <v>46181</v>
      </c>
      <c r="AF61" s="16" t="s">
        <v>508</v>
      </c>
      <c r="AG61" s="16"/>
      <c r="AH61" s="16"/>
      <c r="AI61" s="19"/>
      <c r="AJ61" s="19"/>
    </row>
    <row r="62" spans="1:36" x14ac:dyDescent="0.2">
      <c r="A62" s="14" t="s">
        <v>647</v>
      </c>
      <c r="B62" s="15" t="s">
        <v>664</v>
      </c>
      <c r="C62" s="15" t="s">
        <v>665</v>
      </c>
      <c r="D62" s="16" t="s">
        <v>84</v>
      </c>
      <c r="E62" s="21">
        <v>5</v>
      </c>
      <c r="F62" s="24" t="s">
        <v>557</v>
      </c>
      <c r="G62" s="24" t="s">
        <v>557</v>
      </c>
      <c r="H62" s="24" t="s">
        <v>469</v>
      </c>
      <c r="I62" s="22" t="s">
        <v>595</v>
      </c>
      <c r="J62" s="22" t="s">
        <v>219</v>
      </c>
      <c r="K62" s="22" t="s">
        <v>215</v>
      </c>
      <c r="L62" s="16" t="s">
        <v>91</v>
      </c>
      <c r="M62" s="28">
        <v>10230.18</v>
      </c>
      <c r="N62" s="17" t="s">
        <v>502</v>
      </c>
      <c r="O62" s="28">
        <v>10000</v>
      </c>
      <c r="P62" s="17" t="s">
        <v>502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6" t="s">
        <v>475</v>
      </c>
      <c r="AE62" s="18">
        <v>46181</v>
      </c>
      <c r="AF62" s="16" t="s">
        <v>508</v>
      </c>
      <c r="AG62" s="16"/>
      <c r="AH62" s="16"/>
      <c r="AI62" s="19"/>
      <c r="AJ62" s="19"/>
    </row>
    <row r="63" spans="1:36" x14ac:dyDescent="0.2">
      <c r="A63" s="14" t="s">
        <v>647</v>
      </c>
      <c r="B63" s="15" t="s">
        <v>664</v>
      </c>
      <c r="C63" s="15" t="s">
        <v>665</v>
      </c>
      <c r="D63" s="16" t="s">
        <v>84</v>
      </c>
      <c r="E63" s="21">
        <v>5</v>
      </c>
      <c r="F63" s="24" t="s">
        <v>545</v>
      </c>
      <c r="G63" s="24" t="s">
        <v>545</v>
      </c>
      <c r="H63" s="24" t="s">
        <v>477</v>
      </c>
      <c r="I63" s="22" t="s">
        <v>337</v>
      </c>
      <c r="J63" s="22" t="s">
        <v>261</v>
      </c>
      <c r="K63" s="22" t="s">
        <v>226</v>
      </c>
      <c r="L63" s="16" t="s">
        <v>91</v>
      </c>
      <c r="M63" s="28">
        <v>7567.9</v>
      </c>
      <c r="N63" s="17" t="s">
        <v>502</v>
      </c>
      <c r="O63" s="28">
        <v>7567.9</v>
      </c>
      <c r="P63" s="17" t="s">
        <v>502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6" t="s">
        <v>475</v>
      </c>
      <c r="AE63" s="18">
        <v>46181</v>
      </c>
      <c r="AF63" s="16" t="s">
        <v>508</v>
      </c>
      <c r="AG63" s="16"/>
      <c r="AH63" s="16"/>
      <c r="AI63" s="19"/>
      <c r="AJ63" s="19"/>
    </row>
    <row r="64" spans="1:36" x14ac:dyDescent="0.2">
      <c r="A64" s="14" t="s">
        <v>647</v>
      </c>
      <c r="B64" s="15" t="s">
        <v>664</v>
      </c>
      <c r="C64" s="15" t="s">
        <v>665</v>
      </c>
      <c r="D64" s="16" t="s">
        <v>84</v>
      </c>
      <c r="E64" s="21">
        <v>5</v>
      </c>
      <c r="F64" s="24" t="s">
        <v>457</v>
      </c>
      <c r="G64" s="24" t="s">
        <v>457</v>
      </c>
      <c r="H64" s="24" t="s">
        <v>492</v>
      </c>
      <c r="I64" s="22" t="s">
        <v>596</v>
      </c>
      <c r="J64" s="22" t="s">
        <v>250</v>
      </c>
      <c r="K64" s="22" t="s">
        <v>219</v>
      </c>
      <c r="L64" s="16" t="s">
        <v>91</v>
      </c>
      <c r="M64" s="28">
        <v>7567.9</v>
      </c>
      <c r="N64" s="17" t="s">
        <v>502</v>
      </c>
      <c r="O64" s="28">
        <v>7567.9</v>
      </c>
      <c r="P64" s="17" t="s">
        <v>502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6" t="s">
        <v>475</v>
      </c>
      <c r="AE64" s="18">
        <v>46181</v>
      </c>
      <c r="AF64" s="16" t="s">
        <v>508</v>
      </c>
      <c r="AG64" s="16"/>
      <c r="AH64" s="16"/>
      <c r="AI64" s="19"/>
      <c r="AJ64" s="19"/>
    </row>
    <row r="65" spans="1:36" x14ac:dyDescent="0.2">
      <c r="A65" s="14" t="s">
        <v>647</v>
      </c>
      <c r="B65" s="15" t="s">
        <v>664</v>
      </c>
      <c r="C65" s="15" t="s">
        <v>665</v>
      </c>
      <c r="D65" s="16" t="s">
        <v>84</v>
      </c>
      <c r="E65" s="21">
        <v>5</v>
      </c>
      <c r="F65" s="24" t="s">
        <v>554</v>
      </c>
      <c r="G65" s="24" t="s">
        <v>554</v>
      </c>
      <c r="H65" s="24" t="s">
        <v>481</v>
      </c>
      <c r="I65" s="22" t="s">
        <v>301</v>
      </c>
      <c r="J65" s="22" t="s">
        <v>226</v>
      </c>
      <c r="K65" s="22" t="s">
        <v>212</v>
      </c>
      <c r="L65" s="16" t="s">
        <v>92</v>
      </c>
      <c r="M65" s="28">
        <v>7567.9</v>
      </c>
      <c r="N65" s="17" t="s">
        <v>502</v>
      </c>
      <c r="O65" s="28">
        <v>7567.9</v>
      </c>
      <c r="P65" s="17" t="s">
        <v>502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6" t="s">
        <v>475</v>
      </c>
      <c r="AE65" s="18">
        <v>46181</v>
      </c>
      <c r="AF65" s="16" t="s">
        <v>508</v>
      </c>
      <c r="AG65" s="16"/>
      <c r="AH65" s="16"/>
      <c r="AI65" s="19"/>
      <c r="AJ65" s="19"/>
    </row>
    <row r="66" spans="1:36" x14ac:dyDescent="0.2">
      <c r="A66" s="14" t="s">
        <v>647</v>
      </c>
      <c r="B66" s="15" t="s">
        <v>664</v>
      </c>
      <c r="C66" s="15" t="s">
        <v>665</v>
      </c>
      <c r="D66" s="16" t="s">
        <v>84</v>
      </c>
      <c r="E66" s="21">
        <v>5</v>
      </c>
      <c r="F66" s="24" t="s">
        <v>440</v>
      </c>
      <c r="G66" s="24" t="s">
        <v>440</v>
      </c>
      <c r="H66" s="24" t="s">
        <v>482</v>
      </c>
      <c r="I66" s="22" t="s">
        <v>338</v>
      </c>
      <c r="J66" s="22" t="s">
        <v>219</v>
      </c>
      <c r="K66" s="22" t="s">
        <v>256</v>
      </c>
      <c r="L66" s="16" t="s">
        <v>91</v>
      </c>
      <c r="M66" s="28">
        <v>8400</v>
      </c>
      <c r="N66" s="17" t="s">
        <v>502</v>
      </c>
      <c r="O66" s="28">
        <v>8400</v>
      </c>
      <c r="P66" s="17" t="s">
        <v>502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6" t="s">
        <v>475</v>
      </c>
      <c r="AE66" s="18">
        <v>46181</v>
      </c>
      <c r="AF66" s="16" t="s">
        <v>508</v>
      </c>
      <c r="AG66" s="16"/>
      <c r="AH66" s="16"/>
      <c r="AI66" s="19"/>
      <c r="AJ66" s="19"/>
    </row>
    <row r="67" spans="1:36" x14ac:dyDescent="0.2">
      <c r="A67" s="14" t="s">
        <v>647</v>
      </c>
      <c r="B67" s="15" t="s">
        <v>664</v>
      </c>
      <c r="C67" s="15" t="s">
        <v>665</v>
      </c>
      <c r="D67" s="16" t="s">
        <v>84</v>
      </c>
      <c r="E67" s="21">
        <v>5</v>
      </c>
      <c r="F67" s="24" t="s">
        <v>456</v>
      </c>
      <c r="G67" s="24" t="s">
        <v>456</v>
      </c>
      <c r="H67" s="24" t="s">
        <v>481</v>
      </c>
      <c r="I67" s="22" t="s">
        <v>339</v>
      </c>
      <c r="J67" s="22" t="s">
        <v>285</v>
      </c>
      <c r="K67" s="22" t="s">
        <v>226</v>
      </c>
      <c r="L67" s="16" t="s">
        <v>91</v>
      </c>
      <c r="M67" s="28">
        <v>7567.9</v>
      </c>
      <c r="N67" s="17" t="s">
        <v>502</v>
      </c>
      <c r="O67" s="28">
        <v>7567.9</v>
      </c>
      <c r="P67" s="17" t="s">
        <v>502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6" t="s">
        <v>475</v>
      </c>
      <c r="AE67" s="18">
        <v>46181</v>
      </c>
      <c r="AF67" s="16" t="s">
        <v>508</v>
      </c>
      <c r="AG67" s="16"/>
      <c r="AH67" s="16"/>
      <c r="AI67" s="19"/>
      <c r="AJ67" s="19"/>
    </row>
    <row r="68" spans="1:36" x14ac:dyDescent="0.2">
      <c r="A68" s="14" t="s">
        <v>647</v>
      </c>
      <c r="B68" s="15" t="s">
        <v>664</v>
      </c>
      <c r="C68" s="15" t="s">
        <v>665</v>
      </c>
      <c r="D68" s="16" t="s">
        <v>84</v>
      </c>
      <c r="E68" s="21">
        <v>5</v>
      </c>
      <c r="F68" s="24" t="s">
        <v>457</v>
      </c>
      <c r="G68" s="24" t="s">
        <v>457</v>
      </c>
      <c r="H68" s="24" t="s">
        <v>492</v>
      </c>
      <c r="I68" s="22" t="s">
        <v>340</v>
      </c>
      <c r="J68" s="22" t="s">
        <v>236</v>
      </c>
      <c r="K68" s="22" t="s">
        <v>313</v>
      </c>
      <c r="L68" s="16" t="s">
        <v>91</v>
      </c>
      <c r="M68" s="28">
        <v>7567.9</v>
      </c>
      <c r="N68" s="17" t="s">
        <v>502</v>
      </c>
      <c r="O68" s="28">
        <v>7567.9</v>
      </c>
      <c r="P68" s="17" t="s">
        <v>502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6" t="s">
        <v>475</v>
      </c>
      <c r="AE68" s="18">
        <v>46181</v>
      </c>
      <c r="AF68" s="16" t="s">
        <v>508</v>
      </c>
      <c r="AG68" s="16"/>
      <c r="AH68" s="16"/>
      <c r="AI68" s="19"/>
      <c r="AJ68" s="19"/>
    </row>
    <row r="69" spans="1:36" x14ac:dyDescent="0.2">
      <c r="A69" s="14" t="s">
        <v>647</v>
      </c>
      <c r="B69" s="15" t="s">
        <v>664</v>
      </c>
      <c r="C69" s="15" t="s">
        <v>665</v>
      </c>
      <c r="D69" s="16" t="s">
        <v>84</v>
      </c>
      <c r="E69" s="21">
        <v>5</v>
      </c>
      <c r="F69" s="24" t="s">
        <v>558</v>
      </c>
      <c r="G69" s="24" t="s">
        <v>558</v>
      </c>
      <c r="H69" s="24" t="s">
        <v>481</v>
      </c>
      <c r="I69" s="22" t="s">
        <v>341</v>
      </c>
      <c r="J69" s="22" t="s">
        <v>244</v>
      </c>
      <c r="K69" s="22" t="s">
        <v>212</v>
      </c>
      <c r="L69" s="16" t="s">
        <v>92</v>
      </c>
      <c r="M69" s="28">
        <v>7567.9</v>
      </c>
      <c r="N69" s="17" t="s">
        <v>502</v>
      </c>
      <c r="O69" s="28">
        <v>7567.9</v>
      </c>
      <c r="P69" s="17" t="s">
        <v>502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6" t="s">
        <v>475</v>
      </c>
      <c r="AE69" s="18">
        <v>46181</v>
      </c>
      <c r="AF69" s="16" t="s">
        <v>508</v>
      </c>
      <c r="AG69" s="16"/>
      <c r="AH69" s="16"/>
      <c r="AI69" s="19"/>
      <c r="AJ69" s="19"/>
    </row>
    <row r="70" spans="1:36" x14ac:dyDescent="0.2">
      <c r="A70" s="14" t="s">
        <v>647</v>
      </c>
      <c r="B70" s="15" t="s">
        <v>664</v>
      </c>
      <c r="C70" s="15" t="s">
        <v>665</v>
      </c>
      <c r="D70" s="16" t="s">
        <v>84</v>
      </c>
      <c r="E70" s="21">
        <v>5</v>
      </c>
      <c r="F70" s="24" t="s">
        <v>559</v>
      </c>
      <c r="G70" s="24" t="s">
        <v>559</v>
      </c>
      <c r="H70" s="24" t="s">
        <v>474</v>
      </c>
      <c r="I70" s="22" t="s">
        <v>343</v>
      </c>
      <c r="J70" s="22" t="s">
        <v>285</v>
      </c>
      <c r="K70" s="22" t="s">
        <v>226</v>
      </c>
      <c r="L70" s="16" t="s">
        <v>92</v>
      </c>
      <c r="M70" s="28">
        <v>7567.9</v>
      </c>
      <c r="N70" s="17" t="s">
        <v>502</v>
      </c>
      <c r="O70" s="28">
        <v>7567.9</v>
      </c>
      <c r="P70" s="17" t="s">
        <v>502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6" t="s">
        <v>475</v>
      </c>
      <c r="AE70" s="18">
        <v>46181</v>
      </c>
      <c r="AF70" s="16" t="s">
        <v>508</v>
      </c>
      <c r="AG70" s="16"/>
      <c r="AH70" s="16"/>
      <c r="AI70" s="19"/>
      <c r="AJ70" s="19"/>
    </row>
    <row r="71" spans="1:36" x14ac:dyDescent="0.2">
      <c r="A71" s="14" t="s">
        <v>647</v>
      </c>
      <c r="B71" s="15" t="s">
        <v>664</v>
      </c>
      <c r="C71" s="15" t="s">
        <v>665</v>
      </c>
      <c r="D71" s="16" t="s">
        <v>84</v>
      </c>
      <c r="E71" s="21">
        <v>5</v>
      </c>
      <c r="F71" s="24" t="s">
        <v>545</v>
      </c>
      <c r="G71" s="24" t="s">
        <v>545</v>
      </c>
      <c r="H71" s="24" t="s">
        <v>477</v>
      </c>
      <c r="I71" s="22" t="s">
        <v>265</v>
      </c>
      <c r="J71" s="22" t="s">
        <v>215</v>
      </c>
      <c r="K71" s="22" t="s">
        <v>215</v>
      </c>
      <c r="L71" s="16" t="s">
        <v>91</v>
      </c>
      <c r="M71" s="28">
        <v>7567.9</v>
      </c>
      <c r="N71" s="17" t="s">
        <v>502</v>
      </c>
      <c r="O71" s="28">
        <v>7567.9</v>
      </c>
      <c r="P71" s="17" t="s">
        <v>502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6" t="s">
        <v>475</v>
      </c>
      <c r="AE71" s="18">
        <v>46181</v>
      </c>
      <c r="AF71" s="16" t="s">
        <v>508</v>
      </c>
      <c r="AG71" s="16"/>
      <c r="AH71" s="16"/>
      <c r="AI71" s="19"/>
      <c r="AJ71" s="19"/>
    </row>
    <row r="72" spans="1:36" x14ac:dyDescent="0.2">
      <c r="A72" s="14" t="s">
        <v>647</v>
      </c>
      <c r="B72" s="15" t="s">
        <v>664</v>
      </c>
      <c r="C72" s="15" t="s">
        <v>665</v>
      </c>
      <c r="D72" s="16" t="s">
        <v>84</v>
      </c>
      <c r="E72" s="21">
        <v>5</v>
      </c>
      <c r="F72" s="24" t="s">
        <v>545</v>
      </c>
      <c r="G72" s="24" t="s">
        <v>545</v>
      </c>
      <c r="H72" s="24" t="s">
        <v>477</v>
      </c>
      <c r="I72" s="22" t="s">
        <v>316</v>
      </c>
      <c r="J72" s="22" t="s">
        <v>226</v>
      </c>
      <c r="K72" s="22" t="s">
        <v>259</v>
      </c>
      <c r="L72" s="16" t="s">
        <v>91</v>
      </c>
      <c r="M72" s="28">
        <v>7567.9</v>
      </c>
      <c r="N72" s="17" t="s">
        <v>502</v>
      </c>
      <c r="O72" s="28">
        <v>7567.9</v>
      </c>
      <c r="P72" s="17" t="s">
        <v>502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6" t="s">
        <v>475</v>
      </c>
      <c r="AE72" s="18">
        <v>46181</v>
      </c>
      <c r="AF72" s="16" t="s">
        <v>508</v>
      </c>
      <c r="AG72" s="16"/>
      <c r="AH72" s="16"/>
      <c r="AI72" s="19"/>
      <c r="AJ72" s="19"/>
    </row>
    <row r="73" spans="1:36" x14ac:dyDescent="0.2">
      <c r="A73" s="14" t="s">
        <v>647</v>
      </c>
      <c r="B73" s="15" t="s">
        <v>664</v>
      </c>
      <c r="C73" s="15" t="s">
        <v>665</v>
      </c>
      <c r="D73" s="16" t="s">
        <v>84</v>
      </c>
      <c r="E73" s="21">
        <v>5</v>
      </c>
      <c r="F73" s="24" t="s">
        <v>458</v>
      </c>
      <c r="G73" s="24" t="s">
        <v>458</v>
      </c>
      <c r="H73" s="24" t="s">
        <v>477</v>
      </c>
      <c r="I73" s="22" t="s">
        <v>344</v>
      </c>
      <c r="J73" s="22" t="s">
        <v>226</v>
      </c>
      <c r="K73" s="22" t="s">
        <v>226</v>
      </c>
      <c r="L73" s="16" t="s">
        <v>91</v>
      </c>
      <c r="M73" s="28">
        <v>7567.9</v>
      </c>
      <c r="N73" s="17" t="s">
        <v>502</v>
      </c>
      <c r="O73" s="28">
        <v>7567.9</v>
      </c>
      <c r="P73" s="17" t="s">
        <v>502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6" t="s">
        <v>475</v>
      </c>
      <c r="AE73" s="18">
        <v>46181</v>
      </c>
      <c r="AF73" s="16" t="s">
        <v>508</v>
      </c>
      <c r="AG73" s="16"/>
      <c r="AH73" s="16"/>
      <c r="AI73" s="19"/>
      <c r="AJ73" s="19"/>
    </row>
    <row r="74" spans="1:36" x14ac:dyDescent="0.2">
      <c r="A74" s="14" t="s">
        <v>647</v>
      </c>
      <c r="B74" s="15" t="s">
        <v>664</v>
      </c>
      <c r="C74" s="15" t="s">
        <v>665</v>
      </c>
      <c r="D74" s="16" t="s">
        <v>84</v>
      </c>
      <c r="E74" s="21">
        <v>5</v>
      </c>
      <c r="F74" s="24" t="s">
        <v>447</v>
      </c>
      <c r="G74" s="24" t="s">
        <v>447</v>
      </c>
      <c r="H74" s="24" t="s">
        <v>474</v>
      </c>
      <c r="I74" s="22" t="s">
        <v>345</v>
      </c>
      <c r="J74" s="22" t="s">
        <v>226</v>
      </c>
      <c r="K74" s="22" t="s">
        <v>226</v>
      </c>
      <c r="L74" s="16" t="s">
        <v>91</v>
      </c>
      <c r="M74" s="28">
        <v>7567.9</v>
      </c>
      <c r="N74" s="17" t="s">
        <v>502</v>
      </c>
      <c r="O74" s="28">
        <v>7567.9</v>
      </c>
      <c r="P74" s="17" t="s">
        <v>502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6" t="s">
        <v>475</v>
      </c>
      <c r="AE74" s="18">
        <v>46181</v>
      </c>
      <c r="AF74" s="16" t="s">
        <v>508</v>
      </c>
      <c r="AG74" s="16"/>
      <c r="AH74" s="16"/>
      <c r="AI74" s="19"/>
      <c r="AJ74" s="19"/>
    </row>
    <row r="75" spans="1:36" x14ac:dyDescent="0.2">
      <c r="A75" s="14" t="s">
        <v>647</v>
      </c>
      <c r="B75" s="15" t="s">
        <v>664</v>
      </c>
      <c r="C75" s="15" t="s">
        <v>665</v>
      </c>
      <c r="D75" s="16" t="s">
        <v>84</v>
      </c>
      <c r="E75" s="21">
        <v>5</v>
      </c>
      <c r="F75" s="24" t="s">
        <v>436</v>
      </c>
      <c r="G75" s="24" t="s">
        <v>436</v>
      </c>
      <c r="H75" s="24" t="s">
        <v>478</v>
      </c>
      <c r="I75" s="22" t="s">
        <v>346</v>
      </c>
      <c r="J75" s="22" t="s">
        <v>223</v>
      </c>
      <c r="K75" s="22" t="s">
        <v>226</v>
      </c>
      <c r="L75" s="16" t="s">
        <v>91</v>
      </c>
      <c r="M75" s="28">
        <v>7567.9</v>
      </c>
      <c r="N75" s="17" t="s">
        <v>502</v>
      </c>
      <c r="O75" s="28">
        <v>7567.9</v>
      </c>
      <c r="P75" s="17" t="s">
        <v>502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6" t="s">
        <v>475</v>
      </c>
      <c r="AE75" s="18">
        <v>46181</v>
      </c>
      <c r="AF75" s="16" t="s">
        <v>508</v>
      </c>
      <c r="AG75" s="16"/>
      <c r="AH75" s="16"/>
      <c r="AI75" s="19"/>
      <c r="AJ75" s="19"/>
    </row>
    <row r="76" spans="1:36" x14ac:dyDescent="0.2">
      <c r="A76" s="14" t="s">
        <v>647</v>
      </c>
      <c r="B76" s="15" t="s">
        <v>664</v>
      </c>
      <c r="C76" s="15" t="s">
        <v>665</v>
      </c>
      <c r="D76" s="16" t="s">
        <v>84</v>
      </c>
      <c r="E76" s="21">
        <v>5</v>
      </c>
      <c r="F76" s="24" t="s">
        <v>545</v>
      </c>
      <c r="G76" s="24" t="s">
        <v>545</v>
      </c>
      <c r="H76" s="24" t="s">
        <v>477</v>
      </c>
      <c r="I76" s="22" t="s">
        <v>525</v>
      </c>
      <c r="J76" s="22" t="s">
        <v>226</v>
      </c>
      <c r="K76" s="22" t="s">
        <v>223</v>
      </c>
      <c r="L76" s="16" t="s">
        <v>91</v>
      </c>
      <c r="M76" s="28">
        <v>7567.9</v>
      </c>
      <c r="N76" s="17" t="s">
        <v>502</v>
      </c>
      <c r="O76" s="28">
        <v>7567.9</v>
      </c>
      <c r="P76" s="17" t="s">
        <v>502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6" t="s">
        <v>475</v>
      </c>
      <c r="AE76" s="18">
        <v>46181</v>
      </c>
      <c r="AF76" s="16" t="s">
        <v>508</v>
      </c>
      <c r="AG76" s="16"/>
      <c r="AH76" s="16"/>
      <c r="AI76" s="19"/>
      <c r="AJ76" s="19"/>
    </row>
    <row r="77" spans="1:36" x14ac:dyDescent="0.2">
      <c r="A77" s="14" t="s">
        <v>647</v>
      </c>
      <c r="B77" s="15" t="s">
        <v>664</v>
      </c>
      <c r="C77" s="15" t="s">
        <v>665</v>
      </c>
      <c r="D77" s="16" t="s">
        <v>84</v>
      </c>
      <c r="E77" s="21">
        <v>5</v>
      </c>
      <c r="F77" s="24" t="s">
        <v>545</v>
      </c>
      <c r="G77" s="24" t="s">
        <v>545</v>
      </c>
      <c r="H77" s="24" t="s">
        <v>477</v>
      </c>
      <c r="I77" s="22" t="s">
        <v>347</v>
      </c>
      <c r="J77" s="22" t="s">
        <v>261</v>
      </c>
      <c r="K77" s="22" t="s">
        <v>226</v>
      </c>
      <c r="L77" s="16" t="s">
        <v>91</v>
      </c>
      <c r="M77" s="28">
        <v>7567.9</v>
      </c>
      <c r="N77" s="17" t="s">
        <v>502</v>
      </c>
      <c r="O77" s="28">
        <v>7567.9</v>
      </c>
      <c r="P77" s="17" t="s">
        <v>502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6" t="s">
        <v>475</v>
      </c>
      <c r="AE77" s="18">
        <v>46181</v>
      </c>
      <c r="AF77" s="16" t="s">
        <v>508</v>
      </c>
      <c r="AG77" s="16"/>
      <c r="AH77" s="16"/>
      <c r="AI77" s="19"/>
      <c r="AJ77" s="19"/>
    </row>
    <row r="78" spans="1:36" x14ac:dyDescent="0.2">
      <c r="A78" s="14" t="s">
        <v>647</v>
      </c>
      <c r="B78" s="15" t="s">
        <v>664</v>
      </c>
      <c r="C78" s="15" t="s">
        <v>665</v>
      </c>
      <c r="D78" s="16" t="s">
        <v>84</v>
      </c>
      <c r="E78" s="21">
        <v>5</v>
      </c>
      <c r="F78" s="24" t="s">
        <v>436</v>
      </c>
      <c r="G78" s="24" t="s">
        <v>436</v>
      </c>
      <c r="H78" s="24" t="s">
        <v>478</v>
      </c>
      <c r="I78" s="22" t="s">
        <v>350</v>
      </c>
      <c r="J78" s="22" t="s">
        <v>624</v>
      </c>
      <c r="K78" s="22" t="s">
        <v>349</v>
      </c>
      <c r="L78" s="16" t="s">
        <v>91</v>
      </c>
      <c r="M78" s="28">
        <v>7567.9</v>
      </c>
      <c r="N78" s="17" t="s">
        <v>502</v>
      </c>
      <c r="O78" s="28">
        <v>7567.9</v>
      </c>
      <c r="P78" s="17" t="s">
        <v>502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6" t="s">
        <v>475</v>
      </c>
      <c r="AE78" s="18">
        <v>46181</v>
      </c>
      <c r="AF78" s="16" t="s">
        <v>508</v>
      </c>
      <c r="AG78" s="16"/>
      <c r="AH78" s="16"/>
      <c r="AI78" s="19"/>
      <c r="AJ78" s="19"/>
    </row>
    <row r="79" spans="1:36" x14ac:dyDescent="0.2">
      <c r="A79" s="14" t="s">
        <v>647</v>
      </c>
      <c r="B79" s="15" t="s">
        <v>664</v>
      </c>
      <c r="C79" s="15" t="s">
        <v>665</v>
      </c>
      <c r="D79" s="16" t="s">
        <v>84</v>
      </c>
      <c r="E79" s="21">
        <v>5</v>
      </c>
      <c r="F79" s="24" t="s">
        <v>560</v>
      </c>
      <c r="G79" s="24" t="s">
        <v>560</v>
      </c>
      <c r="H79" s="24" t="s">
        <v>476</v>
      </c>
      <c r="I79" s="22" t="s">
        <v>352</v>
      </c>
      <c r="J79" s="22" t="s">
        <v>625</v>
      </c>
      <c r="K79" s="22" t="s">
        <v>298</v>
      </c>
      <c r="L79" s="16" t="s">
        <v>92</v>
      </c>
      <c r="M79" s="28">
        <v>10230.18</v>
      </c>
      <c r="N79" s="17" t="s">
        <v>502</v>
      </c>
      <c r="O79" s="28">
        <v>10000</v>
      </c>
      <c r="P79" s="17" t="s">
        <v>502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6" t="s">
        <v>475</v>
      </c>
      <c r="AE79" s="18">
        <v>46181</v>
      </c>
      <c r="AF79" s="16" t="s">
        <v>508</v>
      </c>
      <c r="AG79" s="16"/>
      <c r="AH79" s="16"/>
      <c r="AI79" s="19"/>
      <c r="AJ79" s="19"/>
    </row>
    <row r="80" spans="1:36" x14ac:dyDescent="0.2">
      <c r="A80" s="14" t="s">
        <v>647</v>
      </c>
      <c r="B80" s="15" t="s">
        <v>664</v>
      </c>
      <c r="C80" s="15" t="s">
        <v>665</v>
      </c>
      <c r="D80" s="16" t="s">
        <v>84</v>
      </c>
      <c r="E80" s="21">
        <v>5</v>
      </c>
      <c r="F80" s="24" t="s">
        <v>561</v>
      </c>
      <c r="G80" s="24" t="s">
        <v>561</v>
      </c>
      <c r="H80" s="24" t="s">
        <v>482</v>
      </c>
      <c r="I80" s="22" t="s">
        <v>355</v>
      </c>
      <c r="J80" s="22" t="s">
        <v>353</v>
      </c>
      <c r="K80" s="22" t="s">
        <v>354</v>
      </c>
      <c r="L80" s="16" t="s">
        <v>92</v>
      </c>
      <c r="M80" s="28">
        <v>8400</v>
      </c>
      <c r="N80" s="17" t="s">
        <v>502</v>
      </c>
      <c r="O80" s="28">
        <v>8400</v>
      </c>
      <c r="P80" s="17" t="s">
        <v>502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6" t="s">
        <v>475</v>
      </c>
      <c r="AE80" s="18">
        <v>46181</v>
      </c>
      <c r="AF80" s="16" t="s">
        <v>508</v>
      </c>
      <c r="AG80" s="16"/>
      <c r="AH80" s="16"/>
      <c r="AI80" s="19"/>
      <c r="AJ80" s="19"/>
    </row>
    <row r="81" spans="1:36" x14ac:dyDescent="0.2">
      <c r="A81" s="14" t="s">
        <v>647</v>
      </c>
      <c r="B81" s="15" t="s">
        <v>664</v>
      </c>
      <c r="C81" s="15" t="s">
        <v>665</v>
      </c>
      <c r="D81" s="16" t="s">
        <v>84</v>
      </c>
      <c r="E81" s="21">
        <v>5</v>
      </c>
      <c r="F81" s="24" t="s">
        <v>551</v>
      </c>
      <c r="G81" s="24" t="s">
        <v>551</v>
      </c>
      <c r="H81" s="24" t="s">
        <v>478</v>
      </c>
      <c r="I81" s="22" t="s">
        <v>281</v>
      </c>
      <c r="J81" s="22" t="s">
        <v>215</v>
      </c>
      <c r="K81" s="22" t="s">
        <v>226</v>
      </c>
      <c r="L81" s="16" t="s">
        <v>92</v>
      </c>
      <c r="M81" s="28">
        <v>7567.9</v>
      </c>
      <c r="N81" s="17" t="s">
        <v>502</v>
      </c>
      <c r="O81" s="28">
        <v>7567.9</v>
      </c>
      <c r="P81" s="17" t="s">
        <v>502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6" t="s">
        <v>475</v>
      </c>
      <c r="AE81" s="18">
        <v>46181</v>
      </c>
      <c r="AF81" s="16" t="s">
        <v>508</v>
      </c>
      <c r="AG81" s="16"/>
      <c r="AH81" s="16"/>
      <c r="AI81" s="19"/>
      <c r="AJ81" s="19"/>
    </row>
    <row r="82" spans="1:36" x14ac:dyDescent="0.2">
      <c r="A82" s="14" t="s">
        <v>647</v>
      </c>
      <c r="B82" s="15" t="s">
        <v>664</v>
      </c>
      <c r="C82" s="15" t="s">
        <v>665</v>
      </c>
      <c r="D82" s="16" t="s">
        <v>81</v>
      </c>
      <c r="E82" s="21">
        <v>4</v>
      </c>
      <c r="F82" s="24" t="s">
        <v>461</v>
      </c>
      <c r="G82" s="24" t="s">
        <v>461</v>
      </c>
      <c r="H82" s="24" t="s">
        <v>476</v>
      </c>
      <c r="I82" s="22" t="s">
        <v>356</v>
      </c>
      <c r="J82" s="22" t="s">
        <v>218</v>
      </c>
      <c r="K82" s="22" t="s">
        <v>254</v>
      </c>
      <c r="L82" s="16" t="s">
        <v>92</v>
      </c>
      <c r="M82" s="28">
        <v>13297.62</v>
      </c>
      <c r="N82" s="17" t="s">
        <v>502</v>
      </c>
      <c r="O82" s="28">
        <v>12160.8</v>
      </c>
      <c r="P82" s="17" t="s">
        <v>502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6" t="s">
        <v>475</v>
      </c>
      <c r="AE82" s="18">
        <v>46181</v>
      </c>
      <c r="AF82" s="16" t="s">
        <v>508</v>
      </c>
      <c r="AG82" s="16"/>
      <c r="AH82" s="16"/>
      <c r="AI82" s="19"/>
      <c r="AJ82" s="19"/>
    </row>
    <row r="83" spans="1:36" x14ac:dyDescent="0.2">
      <c r="A83" s="14" t="s">
        <v>647</v>
      </c>
      <c r="B83" s="15" t="s">
        <v>664</v>
      </c>
      <c r="C83" s="15" t="s">
        <v>665</v>
      </c>
      <c r="D83" s="16" t="s">
        <v>84</v>
      </c>
      <c r="E83" s="21">
        <v>5</v>
      </c>
      <c r="F83" s="24" t="s">
        <v>460</v>
      </c>
      <c r="G83" s="24" t="s">
        <v>460</v>
      </c>
      <c r="H83" s="24" t="s">
        <v>474</v>
      </c>
      <c r="I83" s="22" t="s">
        <v>222</v>
      </c>
      <c r="J83" s="22" t="s">
        <v>226</v>
      </c>
      <c r="K83" s="22" t="s">
        <v>215</v>
      </c>
      <c r="L83" s="16" t="s">
        <v>91</v>
      </c>
      <c r="M83" s="28">
        <v>7567.9</v>
      </c>
      <c r="N83" s="17" t="s">
        <v>502</v>
      </c>
      <c r="O83" s="28">
        <v>7567.9</v>
      </c>
      <c r="P83" s="17" t="s">
        <v>502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6" t="s">
        <v>475</v>
      </c>
      <c r="AE83" s="18">
        <v>46181</v>
      </c>
      <c r="AF83" s="16" t="s">
        <v>508</v>
      </c>
      <c r="AG83" s="16"/>
      <c r="AH83" s="16"/>
      <c r="AI83" s="19"/>
      <c r="AJ83" s="19"/>
    </row>
    <row r="84" spans="1:36" x14ac:dyDescent="0.2">
      <c r="A84" s="14" t="s">
        <v>647</v>
      </c>
      <c r="B84" s="15" t="s">
        <v>664</v>
      </c>
      <c r="C84" s="15" t="s">
        <v>665</v>
      </c>
      <c r="D84" s="16" t="s">
        <v>84</v>
      </c>
      <c r="E84" s="21">
        <v>5</v>
      </c>
      <c r="F84" s="24" t="s">
        <v>440</v>
      </c>
      <c r="G84" s="24" t="s">
        <v>440</v>
      </c>
      <c r="H84" s="24" t="s">
        <v>482</v>
      </c>
      <c r="I84" s="22" t="s">
        <v>358</v>
      </c>
      <c r="J84" s="22" t="s">
        <v>288</v>
      </c>
      <c r="K84" s="22" t="s">
        <v>226</v>
      </c>
      <c r="L84" s="16" t="s">
        <v>91</v>
      </c>
      <c r="M84" s="28">
        <v>9000</v>
      </c>
      <c r="N84" s="17" t="s">
        <v>502</v>
      </c>
      <c r="O84" s="28">
        <v>9000</v>
      </c>
      <c r="P84" s="17" t="s">
        <v>502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6" t="s">
        <v>475</v>
      </c>
      <c r="AE84" s="18">
        <v>46181</v>
      </c>
      <c r="AF84" s="16" t="s">
        <v>508</v>
      </c>
      <c r="AG84" s="16"/>
      <c r="AH84" s="16"/>
      <c r="AI84" s="19"/>
      <c r="AJ84" s="19"/>
    </row>
    <row r="85" spans="1:36" s="3" customFormat="1" x14ac:dyDescent="0.2">
      <c r="A85" s="14" t="s">
        <v>647</v>
      </c>
      <c r="B85" s="15" t="s">
        <v>664</v>
      </c>
      <c r="C85" s="15" t="s">
        <v>665</v>
      </c>
      <c r="D85" s="16" t="s">
        <v>84</v>
      </c>
      <c r="E85" s="21">
        <v>5</v>
      </c>
      <c r="F85" s="24" t="s">
        <v>545</v>
      </c>
      <c r="G85" s="24" t="s">
        <v>545</v>
      </c>
      <c r="H85" s="24" t="s">
        <v>477</v>
      </c>
      <c r="I85" s="22" t="s">
        <v>262</v>
      </c>
      <c r="J85" s="22" t="s">
        <v>259</v>
      </c>
      <c r="K85" s="22" t="s">
        <v>261</v>
      </c>
      <c r="L85" s="16" t="s">
        <v>91</v>
      </c>
      <c r="M85" s="28">
        <v>7567.9</v>
      </c>
      <c r="N85" s="17" t="s">
        <v>502</v>
      </c>
      <c r="O85" s="28">
        <v>7567.9</v>
      </c>
      <c r="P85" s="17" t="s">
        <v>502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6" t="s">
        <v>475</v>
      </c>
      <c r="AE85" s="18">
        <v>46181</v>
      </c>
      <c r="AF85" s="16" t="s">
        <v>508</v>
      </c>
      <c r="AG85" s="16"/>
      <c r="AH85" s="16"/>
      <c r="AI85" s="16"/>
      <c r="AJ85" s="16"/>
    </row>
    <row r="86" spans="1:36" x14ac:dyDescent="0.2">
      <c r="A86" s="14" t="s">
        <v>647</v>
      </c>
      <c r="B86" s="15" t="s">
        <v>664</v>
      </c>
      <c r="C86" s="15" t="s">
        <v>665</v>
      </c>
      <c r="D86" s="16" t="s">
        <v>84</v>
      </c>
      <c r="E86" s="21">
        <v>5</v>
      </c>
      <c r="F86" s="24" t="s">
        <v>427</v>
      </c>
      <c r="G86" s="24" t="s">
        <v>427</v>
      </c>
      <c r="H86" s="24" t="s">
        <v>482</v>
      </c>
      <c r="I86" s="22" t="s">
        <v>359</v>
      </c>
      <c r="J86" s="22" t="s">
        <v>253</v>
      </c>
      <c r="K86" s="22" t="s">
        <v>626</v>
      </c>
      <c r="L86" s="16" t="s">
        <v>91</v>
      </c>
      <c r="M86" s="28">
        <v>7567.9</v>
      </c>
      <c r="N86" s="17" t="s">
        <v>502</v>
      </c>
      <c r="O86" s="28">
        <v>7567.9</v>
      </c>
      <c r="P86" s="17" t="s">
        <v>502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6" t="s">
        <v>475</v>
      </c>
      <c r="AE86" s="18">
        <v>46181</v>
      </c>
      <c r="AF86" s="16" t="s">
        <v>508</v>
      </c>
      <c r="AG86" s="16"/>
      <c r="AH86" s="16"/>
      <c r="AI86" s="19"/>
      <c r="AJ86" s="19"/>
    </row>
    <row r="87" spans="1:36" x14ac:dyDescent="0.2">
      <c r="A87" s="14" t="s">
        <v>647</v>
      </c>
      <c r="B87" s="15" t="s">
        <v>664</v>
      </c>
      <c r="C87" s="15" t="s">
        <v>665</v>
      </c>
      <c r="D87" s="16" t="s">
        <v>84</v>
      </c>
      <c r="E87" s="21">
        <v>5</v>
      </c>
      <c r="F87" s="24" t="s">
        <v>562</v>
      </c>
      <c r="G87" s="24" t="s">
        <v>562</v>
      </c>
      <c r="H87" s="24" t="s">
        <v>491</v>
      </c>
      <c r="I87" s="22" t="s">
        <v>328</v>
      </c>
      <c r="J87" s="22" t="s">
        <v>239</v>
      </c>
      <c r="K87" s="22" t="s">
        <v>357</v>
      </c>
      <c r="L87" s="16" t="s">
        <v>91</v>
      </c>
      <c r="M87" s="28">
        <v>17721.900000000001</v>
      </c>
      <c r="N87" s="17" t="s">
        <v>502</v>
      </c>
      <c r="O87" s="28">
        <v>15800</v>
      </c>
      <c r="P87" s="17" t="s">
        <v>502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6" t="s">
        <v>475</v>
      </c>
      <c r="AE87" s="18">
        <v>46181</v>
      </c>
      <c r="AF87" s="16" t="s">
        <v>508</v>
      </c>
      <c r="AG87" s="16"/>
      <c r="AH87" s="16"/>
      <c r="AI87" s="19"/>
      <c r="AJ87" s="19"/>
    </row>
    <row r="88" spans="1:36" x14ac:dyDescent="0.2">
      <c r="A88" s="14" t="s">
        <v>647</v>
      </c>
      <c r="B88" s="15" t="s">
        <v>664</v>
      </c>
      <c r="C88" s="15" t="s">
        <v>665</v>
      </c>
      <c r="D88" s="16" t="s">
        <v>84</v>
      </c>
      <c r="E88" s="21">
        <v>5</v>
      </c>
      <c r="F88" s="24" t="s">
        <v>542</v>
      </c>
      <c r="G88" s="24" t="s">
        <v>542</v>
      </c>
      <c r="H88" s="24" t="s">
        <v>475</v>
      </c>
      <c r="I88" s="22" t="s">
        <v>597</v>
      </c>
      <c r="J88" s="22" t="s">
        <v>215</v>
      </c>
      <c r="K88" s="22" t="s">
        <v>318</v>
      </c>
      <c r="L88" s="16" t="s">
        <v>92</v>
      </c>
      <c r="M88" s="28">
        <v>15081.2</v>
      </c>
      <c r="N88" s="17" t="s">
        <v>502</v>
      </c>
      <c r="O88" s="28">
        <v>13646.92</v>
      </c>
      <c r="P88" s="17" t="s">
        <v>502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6" t="s">
        <v>475</v>
      </c>
      <c r="AE88" s="18">
        <v>46181</v>
      </c>
      <c r="AF88" s="16" t="s">
        <v>508</v>
      </c>
      <c r="AG88" s="16"/>
      <c r="AH88" s="16"/>
      <c r="AI88" s="19"/>
      <c r="AJ88" s="19"/>
    </row>
    <row r="89" spans="1:36" x14ac:dyDescent="0.2">
      <c r="A89" s="14" t="s">
        <v>647</v>
      </c>
      <c r="B89" s="15" t="s">
        <v>664</v>
      </c>
      <c r="C89" s="15" t="s">
        <v>665</v>
      </c>
      <c r="D89" s="16" t="s">
        <v>84</v>
      </c>
      <c r="E89" s="21">
        <v>5</v>
      </c>
      <c r="F89" s="24" t="s">
        <v>563</v>
      </c>
      <c r="G89" s="24" t="s">
        <v>563</v>
      </c>
      <c r="H89" s="24" t="s">
        <v>491</v>
      </c>
      <c r="I89" s="22" t="s">
        <v>348</v>
      </c>
      <c r="J89" s="22" t="s">
        <v>349</v>
      </c>
      <c r="K89" s="22" t="s">
        <v>289</v>
      </c>
      <c r="L89" s="16" t="s">
        <v>91</v>
      </c>
      <c r="M89" s="28">
        <v>8400</v>
      </c>
      <c r="N89" s="17" t="s">
        <v>502</v>
      </c>
      <c r="O89" s="28">
        <v>8400</v>
      </c>
      <c r="P89" s="17" t="s">
        <v>502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6" t="s">
        <v>475</v>
      </c>
      <c r="AE89" s="18">
        <v>46181</v>
      </c>
      <c r="AF89" s="16" t="s">
        <v>508</v>
      </c>
      <c r="AG89" s="16"/>
      <c r="AH89" s="16"/>
      <c r="AI89" s="19"/>
      <c r="AJ89" s="19"/>
    </row>
    <row r="90" spans="1:36" x14ac:dyDescent="0.2">
      <c r="A90" s="14" t="s">
        <v>647</v>
      </c>
      <c r="B90" s="15" t="s">
        <v>664</v>
      </c>
      <c r="C90" s="15" t="s">
        <v>665</v>
      </c>
      <c r="D90" s="16" t="s">
        <v>84</v>
      </c>
      <c r="E90" s="21">
        <v>5</v>
      </c>
      <c r="F90" s="24" t="s">
        <v>462</v>
      </c>
      <c r="G90" s="24" t="s">
        <v>462</v>
      </c>
      <c r="H90" s="24" t="s">
        <v>481</v>
      </c>
      <c r="I90" s="22" t="s">
        <v>361</v>
      </c>
      <c r="J90" s="22" t="s">
        <v>244</v>
      </c>
      <c r="K90" s="22" t="s">
        <v>212</v>
      </c>
      <c r="L90" s="16" t="s">
        <v>91</v>
      </c>
      <c r="M90" s="28">
        <v>7567.9</v>
      </c>
      <c r="N90" s="17" t="s">
        <v>502</v>
      </c>
      <c r="O90" s="28">
        <v>7567.9</v>
      </c>
      <c r="P90" s="17" t="s">
        <v>502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6" t="s">
        <v>475</v>
      </c>
      <c r="AE90" s="18">
        <v>46181</v>
      </c>
      <c r="AF90" s="16" t="s">
        <v>508</v>
      </c>
      <c r="AG90" s="16"/>
      <c r="AH90" s="16"/>
      <c r="AI90" s="19"/>
      <c r="AJ90" s="19"/>
    </row>
    <row r="91" spans="1:36" x14ac:dyDescent="0.2">
      <c r="A91" s="14" t="s">
        <v>647</v>
      </c>
      <c r="B91" s="15" t="s">
        <v>664</v>
      </c>
      <c r="C91" s="15" t="s">
        <v>665</v>
      </c>
      <c r="D91" s="16" t="s">
        <v>84</v>
      </c>
      <c r="E91" s="21">
        <v>5</v>
      </c>
      <c r="F91" s="24" t="s">
        <v>435</v>
      </c>
      <c r="G91" s="24" t="s">
        <v>435</v>
      </c>
      <c r="H91" s="24" t="s">
        <v>478</v>
      </c>
      <c r="I91" s="22" t="s">
        <v>222</v>
      </c>
      <c r="J91" s="22" t="s">
        <v>215</v>
      </c>
      <c r="K91" s="22" t="s">
        <v>225</v>
      </c>
      <c r="L91" s="16" t="s">
        <v>91</v>
      </c>
      <c r="M91" s="28">
        <v>7567.9</v>
      </c>
      <c r="N91" s="17" t="s">
        <v>502</v>
      </c>
      <c r="O91" s="28">
        <v>7567.9</v>
      </c>
      <c r="P91" s="17" t="s">
        <v>502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6" t="s">
        <v>475</v>
      </c>
      <c r="AE91" s="18">
        <v>46181</v>
      </c>
      <c r="AF91" s="16" t="s">
        <v>508</v>
      </c>
      <c r="AG91" s="16"/>
      <c r="AH91" s="16"/>
      <c r="AI91" s="19"/>
      <c r="AJ91" s="19"/>
    </row>
    <row r="92" spans="1:36" x14ac:dyDescent="0.2">
      <c r="A92" s="14" t="s">
        <v>647</v>
      </c>
      <c r="B92" s="15" t="s">
        <v>664</v>
      </c>
      <c r="C92" s="15" t="s">
        <v>665</v>
      </c>
      <c r="D92" s="16" t="s">
        <v>84</v>
      </c>
      <c r="E92" s="21">
        <v>4</v>
      </c>
      <c r="F92" s="24" t="s">
        <v>564</v>
      </c>
      <c r="G92" s="24" t="s">
        <v>564</v>
      </c>
      <c r="H92" s="24" t="s">
        <v>496</v>
      </c>
      <c r="I92" s="22" t="s">
        <v>362</v>
      </c>
      <c r="J92" s="22" t="s">
        <v>261</v>
      </c>
      <c r="K92" s="22" t="s">
        <v>303</v>
      </c>
      <c r="L92" s="16" t="s">
        <v>91</v>
      </c>
      <c r="M92" s="28">
        <v>10230.18</v>
      </c>
      <c r="N92" s="17" t="s">
        <v>502</v>
      </c>
      <c r="O92" s="28">
        <v>10000</v>
      </c>
      <c r="P92" s="17" t="s">
        <v>502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6" t="s">
        <v>475</v>
      </c>
      <c r="AE92" s="18">
        <v>46181</v>
      </c>
      <c r="AF92" s="16" t="s">
        <v>508</v>
      </c>
      <c r="AG92" s="16"/>
      <c r="AH92" s="16"/>
      <c r="AI92" s="19"/>
      <c r="AJ92" s="19"/>
    </row>
    <row r="93" spans="1:36" x14ac:dyDescent="0.2">
      <c r="A93" s="14" t="s">
        <v>647</v>
      </c>
      <c r="B93" s="15" t="s">
        <v>664</v>
      </c>
      <c r="C93" s="15" t="s">
        <v>665</v>
      </c>
      <c r="D93" s="16" t="s">
        <v>84</v>
      </c>
      <c r="E93" s="21">
        <v>5</v>
      </c>
      <c r="F93" s="24" t="s">
        <v>652</v>
      </c>
      <c r="G93" s="24" t="s">
        <v>652</v>
      </c>
      <c r="H93" s="24" t="s">
        <v>486</v>
      </c>
      <c r="I93" s="22" t="s">
        <v>363</v>
      </c>
      <c r="J93" s="22" t="s">
        <v>627</v>
      </c>
      <c r="K93" s="22" t="s">
        <v>226</v>
      </c>
      <c r="L93" s="16" t="s">
        <v>92</v>
      </c>
      <c r="M93" s="28">
        <v>9451.2000000000007</v>
      </c>
      <c r="N93" s="17" t="s">
        <v>502</v>
      </c>
      <c r="O93" s="28">
        <v>9451.2000000000007</v>
      </c>
      <c r="P93" s="17" t="s">
        <v>502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6" t="s">
        <v>475</v>
      </c>
      <c r="AE93" s="18">
        <v>46181</v>
      </c>
      <c r="AF93" s="16" t="s">
        <v>508</v>
      </c>
      <c r="AG93" s="16"/>
      <c r="AH93" s="16"/>
      <c r="AI93" s="19"/>
      <c r="AJ93" s="19"/>
    </row>
    <row r="94" spans="1:36" x14ac:dyDescent="0.2">
      <c r="A94" s="14" t="s">
        <v>647</v>
      </c>
      <c r="B94" s="15" t="s">
        <v>664</v>
      </c>
      <c r="C94" s="15" t="s">
        <v>665</v>
      </c>
      <c r="D94" s="16" t="s">
        <v>84</v>
      </c>
      <c r="E94" s="21">
        <v>5</v>
      </c>
      <c r="F94" s="24" t="s">
        <v>457</v>
      </c>
      <c r="G94" s="24" t="s">
        <v>457</v>
      </c>
      <c r="H94" s="24" t="s">
        <v>492</v>
      </c>
      <c r="I94" s="22" t="s">
        <v>264</v>
      </c>
      <c r="J94" s="22" t="s">
        <v>226</v>
      </c>
      <c r="K94" s="22" t="s">
        <v>215</v>
      </c>
      <c r="L94" s="16" t="s">
        <v>91</v>
      </c>
      <c r="M94" s="28">
        <v>7567.9</v>
      </c>
      <c r="N94" s="17" t="s">
        <v>502</v>
      </c>
      <c r="O94" s="28">
        <v>7567.9</v>
      </c>
      <c r="P94" s="17" t="s">
        <v>502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6" t="s">
        <v>475</v>
      </c>
      <c r="AE94" s="18">
        <v>46181</v>
      </c>
      <c r="AF94" s="16" t="s">
        <v>508</v>
      </c>
      <c r="AG94" s="16"/>
      <c r="AH94" s="16"/>
      <c r="AI94" s="19"/>
      <c r="AJ94" s="19"/>
    </row>
    <row r="95" spans="1:36" x14ac:dyDescent="0.2">
      <c r="A95" s="14" t="s">
        <v>647</v>
      </c>
      <c r="B95" s="15" t="s">
        <v>664</v>
      </c>
      <c r="C95" s="15" t="s">
        <v>665</v>
      </c>
      <c r="D95" s="16" t="s">
        <v>84</v>
      </c>
      <c r="E95" s="21">
        <v>5</v>
      </c>
      <c r="F95" s="24" t="s">
        <v>565</v>
      </c>
      <c r="G95" s="24" t="s">
        <v>565</v>
      </c>
      <c r="H95" s="24" t="s">
        <v>483</v>
      </c>
      <c r="I95" s="22" t="s">
        <v>366</v>
      </c>
      <c r="J95" s="22" t="s">
        <v>212</v>
      </c>
      <c r="K95" s="22" t="s">
        <v>365</v>
      </c>
      <c r="L95" s="16" t="s">
        <v>92</v>
      </c>
      <c r="M95" s="28">
        <v>11945.4</v>
      </c>
      <c r="N95" s="17" t="s">
        <v>502</v>
      </c>
      <c r="O95" s="28">
        <v>11000</v>
      </c>
      <c r="P95" s="17" t="s">
        <v>502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6" t="s">
        <v>475</v>
      </c>
      <c r="AE95" s="18">
        <v>46181</v>
      </c>
      <c r="AF95" s="16" t="s">
        <v>508</v>
      </c>
      <c r="AG95" s="16"/>
      <c r="AH95" s="16"/>
      <c r="AI95" s="19"/>
      <c r="AJ95" s="19"/>
    </row>
    <row r="96" spans="1:36" x14ac:dyDescent="0.2">
      <c r="A96" s="14" t="s">
        <v>647</v>
      </c>
      <c r="B96" s="15" t="s">
        <v>664</v>
      </c>
      <c r="C96" s="15" t="s">
        <v>665</v>
      </c>
      <c r="D96" s="16" t="s">
        <v>84</v>
      </c>
      <c r="E96" s="21">
        <v>5</v>
      </c>
      <c r="F96" s="24" t="s">
        <v>435</v>
      </c>
      <c r="G96" s="24" t="s">
        <v>435</v>
      </c>
      <c r="H96" s="24" t="s">
        <v>478</v>
      </c>
      <c r="I96" s="22" t="s">
        <v>364</v>
      </c>
      <c r="J96" s="22" t="s">
        <v>226</v>
      </c>
      <c r="K96" s="22" t="s">
        <v>239</v>
      </c>
      <c r="L96" s="16" t="s">
        <v>92</v>
      </c>
      <c r="M96" s="28">
        <v>7567.9</v>
      </c>
      <c r="N96" s="17" t="s">
        <v>502</v>
      </c>
      <c r="O96" s="28">
        <v>7567.9</v>
      </c>
      <c r="P96" s="17" t="s">
        <v>502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6" t="s">
        <v>475</v>
      </c>
      <c r="AE96" s="18">
        <v>46181</v>
      </c>
      <c r="AF96" s="16" t="s">
        <v>508</v>
      </c>
      <c r="AG96" s="16"/>
      <c r="AH96" s="16"/>
      <c r="AI96" s="19"/>
      <c r="AJ96" s="19"/>
    </row>
    <row r="97" spans="1:36" x14ac:dyDescent="0.2">
      <c r="A97" s="14" t="s">
        <v>647</v>
      </c>
      <c r="B97" s="15" t="s">
        <v>664</v>
      </c>
      <c r="C97" s="15" t="s">
        <v>665</v>
      </c>
      <c r="D97" s="16" t="s">
        <v>80</v>
      </c>
      <c r="E97" s="21">
        <v>3</v>
      </c>
      <c r="F97" s="24" t="s">
        <v>428</v>
      </c>
      <c r="G97" s="24" t="s">
        <v>428</v>
      </c>
      <c r="H97" s="24" t="s">
        <v>470</v>
      </c>
      <c r="I97" s="22" t="s">
        <v>367</v>
      </c>
      <c r="J97" s="22" t="s">
        <v>628</v>
      </c>
      <c r="K97" s="22" t="s">
        <v>273</v>
      </c>
      <c r="L97" s="16" t="s">
        <v>92</v>
      </c>
      <c r="M97" s="28">
        <v>10230.18</v>
      </c>
      <c r="N97" s="17" t="s">
        <v>502</v>
      </c>
      <c r="O97" s="28">
        <v>10000</v>
      </c>
      <c r="P97" s="17" t="s">
        <v>502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6" t="s">
        <v>475</v>
      </c>
      <c r="AE97" s="18">
        <v>46181</v>
      </c>
      <c r="AF97" s="16" t="s">
        <v>508</v>
      </c>
      <c r="AG97" s="16"/>
      <c r="AH97" s="16"/>
      <c r="AI97" s="19"/>
      <c r="AJ97" s="19"/>
    </row>
    <row r="98" spans="1:36" x14ac:dyDescent="0.2">
      <c r="A98" s="14" t="s">
        <v>647</v>
      </c>
      <c r="B98" s="15" t="s">
        <v>664</v>
      </c>
      <c r="C98" s="15" t="s">
        <v>665</v>
      </c>
      <c r="D98" s="16" t="s">
        <v>80</v>
      </c>
      <c r="E98" s="21">
        <v>3</v>
      </c>
      <c r="F98" s="24" t="s">
        <v>566</v>
      </c>
      <c r="G98" s="24" t="s">
        <v>566</v>
      </c>
      <c r="H98" s="24" t="s">
        <v>494</v>
      </c>
      <c r="I98" s="22" t="s">
        <v>368</v>
      </c>
      <c r="J98" s="22" t="s">
        <v>228</v>
      </c>
      <c r="K98" s="22" t="s">
        <v>226</v>
      </c>
      <c r="L98" s="16" t="s">
        <v>92</v>
      </c>
      <c r="M98" s="28">
        <v>10230.18</v>
      </c>
      <c r="N98" s="17" t="s">
        <v>502</v>
      </c>
      <c r="O98" s="28">
        <v>10000</v>
      </c>
      <c r="P98" s="17" t="s">
        <v>502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6" t="s">
        <v>475</v>
      </c>
      <c r="AE98" s="18">
        <v>46181</v>
      </c>
      <c r="AF98" s="16" t="s">
        <v>508</v>
      </c>
      <c r="AG98" s="16"/>
      <c r="AH98" s="16"/>
      <c r="AI98" s="19"/>
      <c r="AJ98" s="19"/>
    </row>
    <row r="99" spans="1:36" x14ac:dyDescent="0.2">
      <c r="A99" s="14" t="s">
        <v>647</v>
      </c>
      <c r="B99" s="15" t="s">
        <v>664</v>
      </c>
      <c r="C99" s="15" t="s">
        <v>665</v>
      </c>
      <c r="D99" s="16" t="s">
        <v>84</v>
      </c>
      <c r="E99" s="21">
        <v>5</v>
      </c>
      <c r="F99" s="24" t="s">
        <v>463</v>
      </c>
      <c r="G99" s="24" t="s">
        <v>463</v>
      </c>
      <c r="H99" s="24" t="s">
        <v>477</v>
      </c>
      <c r="I99" s="22" t="s">
        <v>369</v>
      </c>
      <c r="J99" s="22" t="s">
        <v>226</v>
      </c>
      <c r="K99" s="22" t="s">
        <v>226</v>
      </c>
      <c r="L99" s="16" t="s">
        <v>91</v>
      </c>
      <c r="M99" s="28">
        <v>8000</v>
      </c>
      <c r="N99" s="17" t="s">
        <v>502</v>
      </c>
      <c r="O99" s="28">
        <v>8000</v>
      </c>
      <c r="P99" s="17" t="s">
        <v>502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6" t="s">
        <v>475</v>
      </c>
      <c r="AE99" s="18">
        <v>46181</v>
      </c>
      <c r="AF99" s="16" t="s">
        <v>508</v>
      </c>
      <c r="AG99" s="16"/>
      <c r="AH99" s="16"/>
      <c r="AI99" s="19"/>
      <c r="AJ99" s="19"/>
    </row>
    <row r="100" spans="1:36" x14ac:dyDescent="0.2">
      <c r="A100" s="14" t="s">
        <v>647</v>
      </c>
      <c r="B100" s="15" t="s">
        <v>664</v>
      </c>
      <c r="C100" s="15" t="s">
        <v>665</v>
      </c>
      <c r="D100" s="16" t="s">
        <v>84</v>
      </c>
      <c r="E100" s="21">
        <v>5</v>
      </c>
      <c r="F100" s="24" t="s">
        <v>457</v>
      </c>
      <c r="G100" s="24" t="s">
        <v>457</v>
      </c>
      <c r="H100" s="24" t="s">
        <v>492</v>
      </c>
      <c r="I100" s="22" t="s">
        <v>321</v>
      </c>
      <c r="J100" s="22" t="s">
        <v>215</v>
      </c>
      <c r="K100" s="22" t="s">
        <v>226</v>
      </c>
      <c r="L100" s="16" t="s">
        <v>91</v>
      </c>
      <c r="M100" s="28">
        <v>7567.9</v>
      </c>
      <c r="N100" s="17" t="s">
        <v>502</v>
      </c>
      <c r="O100" s="28">
        <v>7567.9</v>
      </c>
      <c r="P100" s="17" t="s">
        <v>502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6" t="s">
        <v>475</v>
      </c>
      <c r="AE100" s="18">
        <v>46181</v>
      </c>
      <c r="AF100" s="16" t="s">
        <v>508</v>
      </c>
      <c r="AG100" s="16"/>
      <c r="AH100" s="16"/>
      <c r="AI100" s="19"/>
      <c r="AJ100" s="19"/>
    </row>
    <row r="101" spans="1:36" x14ac:dyDescent="0.2">
      <c r="A101" s="14" t="s">
        <v>647</v>
      </c>
      <c r="B101" s="15" t="s">
        <v>664</v>
      </c>
      <c r="C101" s="15" t="s">
        <v>665</v>
      </c>
      <c r="D101" s="16" t="s">
        <v>84</v>
      </c>
      <c r="E101" s="21">
        <v>4</v>
      </c>
      <c r="F101" s="24" t="s">
        <v>567</v>
      </c>
      <c r="G101" s="24" t="s">
        <v>567</v>
      </c>
      <c r="H101" s="24" t="s">
        <v>472</v>
      </c>
      <c r="I101" s="22" t="s">
        <v>370</v>
      </c>
      <c r="J101" s="22" t="s">
        <v>226</v>
      </c>
      <c r="K101" s="22" t="s">
        <v>225</v>
      </c>
      <c r="L101" s="16" t="s">
        <v>92</v>
      </c>
      <c r="M101" s="28">
        <v>10230.18</v>
      </c>
      <c r="N101" s="17" t="s">
        <v>502</v>
      </c>
      <c r="O101" s="28">
        <v>10000</v>
      </c>
      <c r="P101" s="17" t="s">
        <v>502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6" t="s">
        <v>475</v>
      </c>
      <c r="AE101" s="18">
        <v>46181</v>
      </c>
      <c r="AF101" s="16" t="s">
        <v>508</v>
      </c>
      <c r="AG101" s="16"/>
      <c r="AH101" s="16"/>
      <c r="AI101" s="19"/>
      <c r="AJ101" s="19"/>
    </row>
    <row r="102" spans="1:36" x14ac:dyDescent="0.2">
      <c r="A102" s="14" t="s">
        <v>647</v>
      </c>
      <c r="B102" s="15" t="s">
        <v>664</v>
      </c>
      <c r="C102" s="15" t="s">
        <v>665</v>
      </c>
      <c r="D102" s="16" t="s">
        <v>84</v>
      </c>
      <c r="E102" s="21">
        <v>5</v>
      </c>
      <c r="F102" s="24" t="s">
        <v>430</v>
      </c>
      <c r="G102" s="24" t="s">
        <v>430</v>
      </c>
      <c r="H102" s="24" t="s">
        <v>470</v>
      </c>
      <c r="I102" s="22" t="s">
        <v>598</v>
      </c>
      <c r="J102" s="22" t="s">
        <v>629</v>
      </c>
      <c r="K102" s="22" t="s">
        <v>630</v>
      </c>
      <c r="L102" s="16" t="s">
        <v>92</v>
      </c>
      <c r="M102" s="28">
        <v>8400</v>
      </c>
      <c r="N102" s="17" t="s">
        <v>502</v>
      </c>
      <c r="O102" s="28">
        <v>8400</v>
      </c>
      <c r="P102" s="17" t="s">
        <v>502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6" t="s">
        <v>475</v>
      </c>
      <c r="AE102" s="18">
        <v>46181</v>
      </c>
      <c r="AF102" s="16" t="s">
        <v>508</v>
      </c>
      <c r="AG102" s="16"/>
      <c r="AH102" s="16"/>
      <c r="AI102" s="19"/>
      <c r="AJ102" s="19"/>
    </row>
    <row r="103" spans="1:36" x14ac:dyDescent="0.2">
      <c r="A103" s="14" t="s">
        <v>647</v>
      </c>
      <c r="B103" s="15" t="s">
        <v>664</v>
      </c>
      <c r="C103" s="15" t="s">
        <v>665</v>
      </c>
      <c r="D103" s="16" t="s">
        <v>84</v>
      </c>
      <c r="E103" s="21">
        <v>5</v>
      </c>
      <c r="F103" s="24" t="s">
        <v>585</v>
      </c>
      <c r="G103" s="24" t="s">
        <v>585</v>
      </c>
      <c r="H103" s="24" t="s">
        <v>491</v>
      </c>
      <c r="I103" s="22" t="s">
        <v>371</v>
      </c>
      <c r="J103" s="22" t="s">
        <v>226</v>
      </c>
      <c r="K103" s="22" t="s">
        <v>219</v>
      </c>
      <c r="L103" s="16" t="s">
        <v>92</v>
      </c>
      <c r="M103" s="28">
        <v>7567.9</v>
      </c>
      <c r="N103" s="17" t="s">
        <v>502</v>
      </c>
      <c r="O103" s="28">
        <v>7567.9</v>
      </c>
      <c r="P103" s="17" t="s">
        <v>502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6" t="s">
        <v>475</v>
      </c>
      <c r="AE103" s="18">
        <v>46181</v>
      </c>
      <c r="AF103" s="16" t="s">
        <v>508</v>
      </c>
      <c r="AG103" s="16"/>
      <c r="AH103" s="16"/>
      <c r="AI103" s="19"/>
      <c r="AJ103" s="19"/>
    </row>
    <row r="104" spans="1:36" x14ac:dyDescent="0.2">
      <c r="A104" s="14" t="s">
        <v>647</v>
      </c>
      <c r="B104" s="15" t="s">
        <v>664</v>
      </c>
      <c r="C104" s="15" t="s">
        <v>665</v>
      </c>
      <c r="D104" s="16" t="s">
        <v>84</v>
      </c>
      <c r="E104" s="21">
        <v>5</v>
      </c>
      <c r="F104" s="24" t="s">
        <v>568</v>
      </c>
      <c r="G104" s="24" t="s">
        <v>568</v>
      </c>
      <c r="H104" s="24" t="s">
        <v>474</v>
      </c>
      <c r="I104" s="22" t="s">
        <v>372</v>
      </c>
      <c r="J104" s="22" t="s">
        <v>224</v>
      </c>
      <c r="K104" s="22" t="s">
        <v>226</v>
      </c>
      <c r="L104" s="16" t="s">
        <v>92</v>
      </c>
      <c r="M104" s="28">
        <v>8000</v>
      </c>
      <c r="N104" s="17" t="s">
        <v>502</v>
      </c>
      <c r="O104" s="28">
        <v>8000</v>
      </c>
      <c r="P104" s="17" t="s">
        <v>502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6" t="s">
        <v>475</v>
      </c>
      <c r="AE104" s="18">
        <v>46181</v>
      </c>
      <c r="AF104" s="16" t="s">
        <v>508</v>
      </c>
      <c r="AG104" s="16"/>
      <c r="AH104" s="16"/>
      <c r="AI104" s="19"/>
      <c r="AJ104" s="19"/>
    </row>
    <row r="105" spans="1:36" x14ac:dyDescent="0.2">
      <c r="A105" s="14" t="s">
        <v>647</v>
      </c>
      <c r="B105" s="15" t="s">
        <v>664</v>
      </c>
      <c r="C105" s="15" t="s">
        <v>665</v>
      </c>
      <c r="D105" s="16" t="s">
        <v>84</v>
      </c>
      <c r="E105" s="21">
        <v>5</v>
      </c>
      <c r="F105" s="24" t="s">
        <v>458</v>
      </c>
      <c r="G105" s="24" t="s">
        <v>458</v>
      </c>
      <c r="H105" s="24" t="s">
        <v>477</v>
      </c>
      <c r="I105" s="22" t="s">
        <v>233</v>
      </c>
      <c r="J105" s="22" t="s">
        <v>215</v>
      </c>
      <c r="K105" s="22" t="s">
        <v>215</v>
      </c>
      <c r="L105" s="16" t="s">
        <v>91</v>
      </c>
      <c r="M105" s="28">
        <v>7567.9</v>
      </c>
      <c r="N105" s="17" t="s">
        <v>502</v>
      </c>
      <c r="O105" s="28">
        <v>7567.9</v>
      </c>
      <c r="P105" s="17" t="s">
        <v>502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6" t="s">
        <v>475</v>
      </c>
      <c r="AE105" s="18">
        <v>46181</v>
      </c>
      <c r="AF105" s="16" t="s">
        <v>508</v>
      </c>
      <c r="AG105" s="16"/>
      <c r="AH105" s="16"/>
      <c r="AI105" s="19"/>
      <c r="AJ105" s="19"/>
    </row>
    <row r="106" spans="1:36" x14ac:dyDescent="0.2">
      <c r="A106" s="14" t="s">
        <v>647</v>
      </c>
      <c r="B106" s="15" t="s">
        <v>664</v>
      </c>
      <c r="C106" s="15" t="s">
        <v>665</v>
      </c>
      <c r="D106" s="16" t="s">
        <v>84</v>
      </c>
      <c r="E106" s="21">
        <v>4</v>
      </c>
      <c r="F106" s="24" t="s">
        <v>569</v>
      </c>
      <c r="G106" s="24" t="s">
        <v>569</v>
      </c>
      <c r="H106" s="24" t="s">
        <v>481</v>
      </c>
      <c r="I106" s="22" t="s">
        <v>374</v>
      </c>
      <c r="J106" s="22" t="s">
        <v>219</v>
      </c>
      <c r="K106" s="22" t="s">
        <v>216</v>
      </c>
      <c r="L106" s="16" t="s">
        <v>92</v>
      </c>
      <c r="M106" s="28">
        <v>8400</v>
      </c>
      <c r="N106" s="17" t="s">
        <v>502</v>
      </c>
      <c r="O106" s="28">
        <v>8400</v>
      </c>
      <c r="P106" s="17" t="s">
        <v>502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6" t="s">
        <v>475</v>
      </c>
      <c r="AE106" s="18">
        <v>46181</v>
      </c>
      <c r="AF106" s="16" t="s">
        <v>508</v>
      </c>
      <c r="AG106" s="16"/>
      <c r="AH106" s="16"/>
      <c r="AI106" s="19"/>
      <c r="AJ106" s="19"/>
    </row>
    <row r="107" spans="1:36" x14ac:dyDescent="0.2">
      <c r="A107" s="14" t="s">
        <v>647</v>
      </c>
      <c r="B107" s="15" t="s">
        <v>664</v>
      </c>
      <c r="C107" s="15" t="s">
        <v>665</v>
      </c>
      <c r="D107" s="16" t="s">
        <v>84</v>
      </c>
      <c r="E107" s="21">
        <v>5</v>
      </c>
      <c r="F107" s="24" t="s">
        <v>570</v>
      </c>
      <c r="G107" s="24" t="s">
        <v>570</v>
      </c>
      <c r="H107" s="24" t="s">
        <v>481</v>
      </c>
      <c r="I107" s="22" t="s">
        <v>375</v>
      </c>
      <c r="J107" s="22" t="s">
        <v>261</v>
      </c>
      <c r="K107" s="22" t="s">
        <v>226</v>
      </c>
      <c r="L107" s="16" t="s">
        <v>92</v>
      </c>
      <c r="M107" s="28">
        <v>8400</v>
      </c>
      <c r="N107" s="17" t="s">
        <v>502</v>
      </c>
      <c r="O107" s="28">
        <v>8400</v>
      </c>
      <c r="P107" s="17" t="s">
        <v>502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6" t="s">
        <v>475</v>
      </c>
      <c r="AE107" s="18">
        <v>46181</v>
      </c>
      <c r="AF107" s="16" t="s">
        <v>508</v>
      </c>
      <c r="AG107" s="16"/>
      <c r="AH107" s="16"/>
      <c r="AI107" s="19"/>
      <c r="AJ107" s="19"/>
    </row>
    <row r="108" spans="1:36" x14ac:dyDescent="0.2">
      <c r="A108" s="14" t="s">
        <v>647</v>
      </c>
      <c r="B108" s="15" t="s">
        <v>664</v>
      </c>
      <c r="C108" s="15" t="s">
        <v>665</v>
      </c>
      <c r="D108" s="16" t="s">
        <v>84</v>
      </c>
      <c r="E108" s="21">
        <v>5</v>
      </c>
      <c r="F108" s="24" t="s">
        <v>444</v>
      </c>
      <c r="G108" s="24" t="s">
        <v>444</v>
      </c>
      <c r="H108" s="24" t="s">
        <v>488</v>
      </c>
      <c r="I108" s="22" t="s">
        <v>376</v>
      </c>
      <c r="J108" s="22" t="s">
        <v>215</v>
      </c>
      <c r="K108" s="22" t="s">
        <v>216</v>
      </c>
      <c r="L108" s="16" t="s">
        <v>91</v>
      </c>
      <c r="M108" s="28">
        <v>8000</v>
      </c>
      <c r="N108" s="17" t="s">
        <v>502</v>
      </c>
      <c r="O108" s="28">
        <v>8000</v>
      </c>
      <c r="P108" s="17" t="s">
        <v>502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6" t="s">
        <v>475</v>
      </c>
      <c r="AE108" s="18">
        <v>46181</v>
      </c>
      <c r="AF108" s="16" t="s">
        <v>508</v>
      </c>
      <c r="AG108" s="16"/>
      <c r="AH108" s="16"/>
      <c r="AI108" s="19"/>
      <c r="AJ108" s="19"/>
    </row>
    <row r="109" spans="1:36" x14ac:dyDescent="0.2">
      <c r="A109" s="14" t="s">
        <v>647</v>
      </c>
      <c r="B109" s="15" t="s">
        <v>664</v>
      </c>
      <c r="C109" s="15" t="s">
        <v>665</v>
      </c>
      <c r="D109" s="16" t="s">
        <v>84</v>
      </c>
      <c r="E109" s="21">
        <v>5</v>
      </c>
      <c r="F109" s="24" t="s">
        <v>458</v>
      </c>
      <c r="G109" s="24" t="s">
        <v>458</v>
      </c>
      <c r="H109" s="24" t="s">
        <v>477</v>
      </c>
      <c r="I109" s="22" t="s">
        <v>245</v>
      </c>
      <c r="J109" s="22" t="s">
        <v>288</v>
      </c>
      <c r="K109" s="22" t="s">
        <v>215</v>
      </c>
      <c r="L109" s="16" t="s">
        <v>91</v>
      </c>
      <c r="M109" s="28">
        <v>7567.9</v>
      </c>
      <c r="N109" s="17" t="s">
        <v>502</v>
      </c>
      <c r="O109" s="28">
        <v>7567.9</v>
      </c>
      <c r="P109" s="17" t="s">
        <v>502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6" t="s">
        <v>475</v>
      </c>
      <c r="AE109" s="18">
        <v>46181</v>
      </c>
      <c r="AF109" s="16" t="s">
        <v>508</v>
      </c>
      <c r="AG109" s="16"/>
      <c r="AH109" s="16"/>
      <c r="AI109" s="19"/>
      <c r="AJ109" s="19"/>
    </row>
    <row r="110" spans="1:36" x14ac:dyDescent="0.2">
      <c r="A110" s="14" t="s">
        <v>647</v>
      </c>
      <c r="B110" s="15" t="s">
        <v>664</v>
      </c>
      <c r="C110" s="15" t="s">
        <v>665</v>
      </c>
      <c r="D110" s="16" t="s">
        <v>84</v>
      </c>
      <c r="E110" s="21">
        <v>5</v>
      </c>
      <c r="F110" s="24" t="s">
        <v>571</v>
      </c>
      <c r="G110" s="24" t="s">
        <v>571</v>
      </c>
      <c r="H110" s="24" t="s">
        <v>492</v>
      </c>
      <c r="I110" s="22" t="s">
        <v>316</v>
      </c>
      <c r="J110" s="22" t="s">
        <v>215</v>
      </c>
      <c r="K110" s="22" t="s">
        <v>226</v>
      </c>
      <c r="L110" s="16" t="s">
        <v>91</v>
      </c>
      <c r="M110" s="28">
        <v>7567.9</v>
      </c>
      <c r="N110" s="17" t="s">
        <v>502</v>
      </c>
      <c r="O110" s="28">
        <v>7567.9</v>
      </c>
      <c r="P110" s="17" t="s">
        <v>502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6" t="s">
        <v>475</v>
      </c>
      <c r="AE110" s="18">
        <v>46181</v>
      </c>
      <c r="AF110" s="16" t="s">
        <v>508</v>
      </c>
      <c r="AG110" s="16"/>
      <c r="AH110" s="16"/>
      <c r="AI110" s="19"/>
      <c r="AJ110" s="19"/>
    </row>
    <row r="111" spans="1:36" s="3" customFormat="1" x14ac:dyDescent="0.2">
      <c r="A111" s="14" t="s">
        <v>647</v>
      </c>
      <c r="B111" s="15" t="s">
        <v>664</v>
      </c>
      <c r="C111" s="15" t="s">
        <v>665</v>
      </c>
      <c r="D111" s="16" t="s">
        <v>84</v>
      </c>
      <c r="E111" s="21">
        <v>5</v>
      </c>
      <c r="F111" s="24" t="s">
        <v>436</v>
      </c>
      <c r="G111" s="24" t="s">
        <v>436</v>
      </c>
      <c r="H111" s="24" t="s">
        <v>478</v>
      </c>
      <c r="I111" s="22" t="s">
        <v>309</v>
      </c>
      <c r="J111" s="22" t="s">
        <v>226</v>
      </c>
      <c r="K111" s="22" t="s">
        <v>377</v>
      </c>
      <c r="L111" s="16" t="s">
        <v>91</v>
      </c>
      <c r="M111" s="28">
        <v>7567.9</v>
      </c>
      <c r="N111" s="17" t="s">
        <v>502</v>
      </c>
      <c r="O111" s="28">
        <v>7567.9</v>
      </c>
      <c r="P111" s="17" t="s">
        <v>502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6" t="s">
        <v>475</v>
      </c>
      <c r="AE111" s="18">
        <v>46181</v>
      </c>
      <c r="AF111" s="16" t="s">
        <v>508</v>
      </c>
      <c r="AG111" s="16"/>
      <c r="AH111" s="16"/>
      <c r="AI111" s="16"/>
      <c r="AJ111" s="16"/>
    </row>
    <row r="112" spans="1:36" x14ac:dyDescent="0.2">
      <c r="A112" s="14" t="s">
        <v>647</v>
      </c>
      <c r="B112" s="15" t="s">
        <v>664</v>
      </c>
      <c r="C112" s="15" t="s">
        <v>665</v>
      </c>
      <c r="D112" s="16" t="s">
        <v>84</v>
      </c>
      <c r="E112" s="21">
        <v>5</v>
      </c>
      <c r="F112" s="24" t="s">
        <v>463</v>
      </c>
      <c r="G112" s="24" t="s">
        <v>463</v>
      </c>
      <c r="H112" s="24" t="s">
        <v>477</v>
      </c>
      <c r="I112" s="22" t="s">
        <v>296</v>
      </c>
      <c r="J112" s="22" t="s">
        <v>265</v>
      </c>
      <c r="K112" s="22" t="s">
        <v>378</v>
      </c>
      <c r="L112" s="16" t="s">
        <v>91</v>
      </c>
      <c r="M112" s="28">
        <v>7567.9</v>
      </c>
      <c r="N112" s="17" t="s">
        <v>502</v>
      </c>
      <c r="O112" s="28">
        <v>7567.9</v>
      </c>
      <c r="P112" s="17" t="s">
        <v>502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6" t="s">
        <v>475</v>
      </c>
      <c r="AE112" s="18">
        <v>46181</v>
      </c>
      <c r="AF112" s="16" t="s">
        <v>508</v>
      </c>
      <c r="AG112" s="16"/>
      <c r="AH112" s="16"/>
      <c r="AI112" s="19"/>
      <c r="AJ112" s="19"/>
    </row>
    <row r="113" spans="1:36" x14ac:dyDescent="0.2">
      <c r="A113" s="14" t="s">
        <v>647</v>
      </c>
      <c r="B113" s="15" t="s">
        <v>664</v>
      </c>
      <c r="C113" s="15" t="s">
        <v>665</v>
      </c>
      <c r="D113" s="16" t="s">
        <v>80</v>
      </c>
      <c r="E113" s="21">
        <v>3</v>
      </c>
      <c r="F113" s="24" t="s">
        <v>437</v>
      </c>
      <c r="G113" s="24" t="s">
        <v>437</v>
      </c>
      <c r="H113" s="24" t="s">
        <v>480</v>
      </c>
      <c r="I113" s="22" t="s">
        <v>369</v>
      </c>
      <c r="J113" s="22" t="s">
        <v>631</v>
      </c>
      <c r="K113" s="22" t="s">
        <v>632</v>
      </c>
      <c r="L113" s="16" t="s">
        <v>91</v>
      </c>
      <c r="M113" s="28">
        <v>10230.18</v>
      </c>
      <c r="N113" s="17" t="s">
        <v>502</v>
      </c>
      <c r="O113" s="28">
        <v>10000</v>
      </c>
      <c r="P113" s="17" t="s">
        <v>502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6" t="s">
        <v>475</v>
      </c>
      <c r="AE113" s="18">
        <v>46181</v>
      </c>
      <c r="AF113" s="16" t="s">
        <v>508</v>
      </c>
      <c r="AG113" s="16"/>
      <c r="AH113" s="16"/>
      <c r="AI113" s="19"/>
      <c r="AJ113" s="19"/>
    </row>
    <row r="114" spans="1:36" x14ac:dyDescent="0.2">
      <c r="A114" s="14" t="s">
        <v>647</v>
      </c>
      <c r="B114" s="15" t="s">
        <v>664</v>
      </c>
      <c r="C114" s="15" t="s">
        <v>665</v>
      </c>
      <c r="D114" s="16" t="s">
        <v>84</v>
      </c>
      <c r="E114" s="21">
        <v>5</v>
      </c>
      <c r="F114" s="24" t="s">
        <v>567</v>
      </c>
      <c r="G114" s="24" t="s">
        <v>567</v>
      </c>
      <c r="H114" s="24" t="s">
        <v>472</v>
      </c>
      <c r="I114" s="22" t="s">
        <v>379</v>
      </c>
      <c r="J114" s="22" t="s">
        <v>633</v>
      </c>
      <c r="K114" s="22" t="s">
        <v>538</v>
      </c>
      <c r="L114" s="16" t="s">
        <v>92</v>
      </c>
      <c r="M114" s="28">
        <v>10230.18</v>
      </c>
      <c r="N114" s="17" t="s">
        <v>502</v>
      </c>
      <c r="O114" s="28">
        <v>10000</v>
      </c>
      <c r="P114" s="17" t="s">
        <v>502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6" t="s">
        <v>475</v>
      </c>
      <c r="AE114" s="18">
        <v>46181</v>
      </c>
      <c r="AF114" s="16" t="s">
        <v>508</v>
      </c>
      <c r="AG114" s="16"/>
      <c r="AH114" s="16"/>
      <c r="AI114" s="19"/>
      <c r="AJ114" s="19"/>
    </row>
    <row r="115" spans="1:36" x14ac:dyDescent="0.2">
      <c r="A115" s="14" t="s">
        <v>647</v>
      </c>
      <c r="B115" s="15" t="s">
        <v>664</v>
      </c>
      <c r="C115" s="15" t="s">
        <v>665</v>
      </c>
      <c r="D115" s="16" t="s">
        <v>84</v>
      </c>
      <c r="E115" s="21">
        <v>5</v>
      </c>
      <c r="F115" s="24" t="s">
        <v>572</v>
      </c>
      <c r="G115" s="24" t="s">
        <v>572</v>
      </c>
      <c r="H115" s="24" t="s">
        <v>482</v>
      </c>
      <c r="I115" s="22" t="s">
        <v>381</v>
      </c>
      <c r="J115" s="22" t="s">
        <v>634</v>
      </c>
      <c r="K115" s="22" t="s">
        <v>380</v>
      </c>
      <c r="L115" s="16" t="s">
        <v>92</v>
      </c>
      <c r="M115" s="28">
        <v>8400</v>
      </c>
      <c r="N115" s="17" t="s">
        <v>502</v>
      </c>
      <c r="O115" s="28">
        <v>8400</v>
      </c>
      <c r="P115" s="17" t="s">
        <v>502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6" t="s">
        <v>475</v>
      </c>
      <c r="AE115" s="18">
        <v>46181</v>
      </c>
      <c r="AF115" s="16" t="s">
        <v>508</v>
      </c>
      <c r="AG115" s="16"/>
      <c r="AH115" s="16"/>
      <c r="AI115" s="19"/>
      <c r="AJ115" s="19"/>
    </row>
    <row r="116" spans="1:36" x14ac:dyDescent="0.2">
      <c r="A116" s="14" t="s">
        <v>647</v>
      </c>
      <c r="B116" s="15" t="s">
        <v>664</v>
      </c>
      <c r="C116" s="15" t="s">
        <v>665</v>
      </c>
      <c r="D116" s="16" t="s">
        <v>84</v>
      </c>
      <c r="E116" s="21">
        <v>5</v>
      </c>
      <c r="F116" s="24" t="s">
        <v>545</v>
      </c>
      <c r="G116" s="24" t="s">
        <v>545</v>
      </c>
      <c r="H116" s="24" t="s">
        <v>477</v>
      </c>
      <c r="I116" s="22" t="s">
        <v>382</v>
      </c>
      <c r="J116" s="22" t="s">
        <v>259</v>
      </c>
      <c r="K116" s="22" t="s">
        <v>226</v>
      </c>
      <c r="L116" s="16" t="s">
        <v>91</v>
      </c>
      <c r="M116" s="28">
        <v>7567.9</v>
      </c>
      <c r="N116" s="17" t="s">
        <v>502</v>
      </c>
      <c r="O116" s="28">
        <v>7567.9</v>
      </c>
      <c r="P116" s="17" t="s">
        <v>502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6" t="s">
        <v>475</v>
      </c>
      <c r="AE116" s="18">
        <v>46181</v>
      </c>
      <c r="AF116" s="16" t="s">
        <v>508</v>
      </c>
      <c r="AG116" s="16"/>
      <c r="AH116" s="16"/>
      <c r="AI116" s="19"/>
      <c r="AJ116" s="19"/>
    </row>
    <row r="117" spans="1:36" x14ac:dyDescent="0.2">
      <c r="A117" s="14" t="s">
        <v>647</v>
      </c>
      <c r="B117" s="15" t="s">
        <v>664</v>
      </c>
      <c r="C117" s="15" t="s">
        <v>665</v>
      </c>
      <c r="D117" s="16" t="s">
        <v>81</v>
      </c>
      <c r="E117" s="21">
        <v>4</v>
      </c>
      <c r="F117" s="24" t="s">
        <v>459</v>
      </c>
      <c r="G117" s="24" t="s">
        <v>459</v>
      </c>
      <c r="H117" s="24" t="s">
        <v>476</v>
      </c>
      <c r="I117" s="22" t="s">
        <v>599</v>
      </c>
      <c r="J117" s="22" t="s">
        <v>239</v>
      </c>
      <c r="K117" s="22" t="s">
        <v>226</v>
      </c>
      <c r="L117" s="16" t="s">
        <v>92</v>
      </c>
      <c r="M117" s="28">
        <v>10230.18</v>
      </c>
      <c r="N117" s="17" t="s">
        <v>502</v>
      </c>
      <c r="O117" s="28">
        <v>10000</v>
      </c>
      <c r="P117" s="17" t="s">
        <v>502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6" t="s">
        <v>475</v>
      </c>
      <c r="AE117" s="18">
        <v>46181</v>
      </c>
      <c r="AF117" s="16" t="s">
        <v>508</v>
      </c>
      <c r="AG117" s="16"/>
      <c r="AH117" s="16"/>
      <c r="AI117" s="19"/>
      <c r="AJ117" s="19"/>
    </row>
    <row r="118" spans="1:36" x14ac:dyDescent="0.2">
      <c r="A118" s="14" t="s">
        <v>647</v>
      </c>
      <c r="B118" s="15" t="s">
        <v>664</v>
      </c>
      <c r="C118" s="15" t="s">
        <v>665</v>
      </c>
      <c r="D118" s="16" t="s">
        <v>84</v>
      </c>
      <c r="E118" s="21">
        <v>5</v>
      </c>
      <c r="F118" s="24" t="s">
        <v>653</v>
      </c>
      <c r="G118" s="24" t="s">
        <v>653</v>
      </c>
      <c r="H118" s="24" t="s">
        <v>495</v>
      </c>
      <c r="I118" s="22" t="s">
        <v>383</v>
      </c>
      <c r="J118" s="22" t="s">
        <v>226</v>
      </c>
      <c r="K118" s="22" t="s">
        <v>226</v>
      </c>
      <c r="L118" s="16" t="s">
        <v>92</v>
      </c>
      <c r="M118" s="28">
        <v>7567.9</v>
      </c>
      <c r="N118" s="17" t="s">
        <v>502</v>
      </c>
      <c r="O118" s="28">
        <v>7567.9</v>
      </c>
      <c r="P118" s="17" t="s">
        <v>502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6" t="s">
        <v>475</v>
      </c>
      <c r="AE118" s="18">
        <v>46181</v>
      </c>
      <c r="AF118" s="16" t="s">
        <v>508</v>
      </c>
      <c r="AG118" s="16"/>
      <c r="AH118" s="16"/>
      <c r="AI118" s="19"/>
      <c r="AJ118" s="19"/>
    </row>
    <row r="119" spans="1:36" x14ac:dyDescent="0.2">
      <c r="A119" s="14" t="s">
        <v>647</v>
      </c>
      <c r="B119" s="15" t="s">
        <v>664</v>
      </c>
      <c r="C119" s="15" t="s">
        <v>665</v>
      </c>
      <c r="D119" s="16" t="s">
        <v>84</v>
      </c>
      <c r="E119" s="21">
        <v>5</v>
      </c>
      <c r="F119" s="24" t="s">
        <v>439</v>
      </c>
      <c r="G119" s="24" t="s">
        <v>439</v>
      </c>
      <c r="H119" s="24" t="s">
        <v>493</v>
      </c>
      <c r="I119" s="22" t="s">
        <v>257</v>
      </c>
      <c r="J119" s="22" t="s">
        <v>215</v>
      </c>
      <c r="K119" s="22" t="s">
        <v>216</v>
      </c>
      <c r="L119" s="16" t="s">
        <v>91</v>
      </c>
      <c r="M119" s="28">
        <v>8000</v>
      </c>
      <c r="N119" s="17" t="s">
        <v>502</v>
      </c>
      <c r="O119" s="28">
        <v>8000</v>
      </c>
      <c r="P119" s="17" t="s">
        <v>502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6" t="s">
        <v>475</v>
      </c>
      <c r="AE119" s="18">
        <v>46181</v>
      </c>
      <c r="AF119" s="16" t="s">
        <v>508</v>
      </c>
      <c r="AG119" s="16"/>
      <c r="AH119" s="16"/>
      <c r="AI119" s="19"/>
      <c r="AJ119" s="19"/>
    </row>
    <row r="120" spans="1:36" x14ac:dyDescent="0.2">
      <c r="A120" s="14" t="s">
        <v>647</v>
      </c>
      <c r="B120" s="15" t="s">
        <v>664</v>
      </c>
      <c r="C120" s="15" t="s">
        <v>665</v>
      </c>
      <c r="D120" s="16" t="s">
        <v>84</v>
      </c>
      <c r="E120" s="21">
        <v>5</v>
      </c>
      <c r="F120" s="24" t="s">
        <v>573</v>
      </c>
      <c r="G120" s="24" t="s">
        <v>573</v>
      </c>
      <c r="H120" s="24" t="s">
        <v>491</v>
      </c>
      <c r="I120" s="22" t="s">
        <v>384</v>
      </c>
      <c r="J120" s="22" t="s">
        <v>216</v>
      </c>
      <c r="K120" s="22" t="s">
        <v>261</v>
      </c>
      <c r="L120" s="16" t="s">
        <v>91</v>
      </c>
      <c r="M120" s="28">
        <v>8400</v>
      </c>
      <c r="N120" s="17" t="s">
        <v>502</v>
      </c>
      <c r="O120" s="28">
        <v>8400</v>
      </c>
      <c r="P120" s="17" t="s">
        <v>502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6" t="s">
        <v>475</v>
      </c>
      <c r="AE120" s="18">
        <v>46181</v>
      </c>
      <c r="AF120" s="16" t="s">
        <v>508</v>
      </c>
      <c r="AG120" s="16"/>
      <c r="AH120" s="16"/>
      <c r="AI120" s="19"/>
      <c r="AJ120" s="19"/>
    </row>
    <row r="121" spans="1:36" x14ac:dyDescent="0.2">
      <c r="A121" s="14" t="s">
        <v>647</v>
      </c>
      <c r="B121" s="15" t="s">
        <v>664</v>
      </c>
      <c r="C121" s="15" t="s">
        <v>665</v>
      </c>
      <c r="D121" s="16" t="s">
        <v>84</v>
      </c>
      <c r="E121" s="21">
        <v>5</v>
      </c>
      <c r="F121" s="24" t="s">
        <v>440</v>
      </c>
      <c r="G121" s="24" t="s">
        <v>440</v>
      </c>
      <c r="H121" s="24" t="s">
        <v>482</v>
      </c>
      <c r="I121" s="22" t="s">
        <v>385</v>
      </c>
      <c r="J121" s="22" t="s">
        <v>635</v>
      </c>
      <c r="K121" s="22" t="s">
        <v>226</v>
      </c>
      <c r="L121" s="16" t="s">
        <v>91</v>
      </c>
      <c r="M121" s="28">
        <v>8400</v>
      </c>
      <c r="N121" s="17" t="s">
        <v>502</v>
      </c>
      <c r="O121" s="28">
        <v>8400</v>
      </c>
      <c r="P121" s="17" t="s">
        <v>502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6" t="s">
        <v>475</v>
      </c>
      <c r="AE121" s="18">
        <v>46181</v>
      </c>
      <c r="AF121" s="16" t="s">
        <v>508</v>
      </c>
      <c r="AG121" s="16"/>
      <c r="AH121" s="16"/>
      <c r="AI121" s="19"/>
      <c r="AJ121" s="19"/>
    </row>
    <row r="122" spans="1:36" x14ac:dyDescent="0.2">
      <c r="A122" s="14" t="s">
        <v>647</v>
      </c>
      <c r="B122" s="15" t="s">
        <v>664</v>
      </c>
      <c r="C122" s="15" t="s">
        <v>665</v>
      </c>
      <c r="D122" s="16" t="s">
        <v>85</v>
      </c>
      <c r="E122" s="21">
        <v>2</v>
      </c>
      <c r="F122" s="24" t="s">
        <v>426</v>
      </c>
      <c r="G122" s="24" t="s">
        <v>426</v>
      </c>
      <c r="H122" s="24" t="s">
        <v>471</v>
      </c>
      <c r="I122" s="22" t="s">
        <v>600</v>
      </c>
      <c r="J122" s="22" t="s">
        <v>259</v>
      </c>
      <c r="K122" s="22" t="s">
        <v>244</v>
      </c>
      <c r="L122" s="16" t="s">
        <v>91</v>
      </c>
      <c r="M122" s="28">
        <v>25919.06</v>
      </c>
      <c r="N122" s="17" t="s">
        <v>502</v>
      </c>
      <c r="O122" s="28">
        <v>22246.240000000002</v>
      </c>
      <c r="P122" s="17" t="s">
        <v>502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6" t="s">
        <v>475</v>
      </c>
      <c r="AE122" s="18">
        <v>46181</v>
      </c>
      <c r="AF122" s="16" t="s">
        <v>508</v>
      </c>
      <c r="AG122" s="16"/>
      <c r="AH122" s="16"/>
      <c r="AI122" s="19"/>
      <c r="AJ122" s="19"/>
    </row>
    <row r="123" spans="1:36" x14ac:dyDescent="0.2">
      <c r="A123" s="14" t="s">
        <v>647</v>
      </c>
      <c r="B123" s="15" t="s">
        <v>664</v>
      </c>
      <c r="C123" s="15" t="s">
        <v>665</v>
      </c>
      <c r="D123" s="16" t="s">
        <v>85</v>
      </c>
      <c r="E123" s="21">
        <v>2</v>
      </c>
      <c r="F123" s="24" t="s">
        <v>426</v>
      </c>
      <c r="G123" s="24" t="s">
        <v>426</v>
      </c>
      <c r="H123" s="24" t="s">
        <v>471</v>
      </c>
      <c r="I123" s="22" t="s">
        <v>385</v>
      </c>
      <c r="J123" s="22" t="s">
        <v>215</v>
      </c>
      <c r="K123" s="22" t="s">
        <v>219</v>
      </c>
      <c r="L123" s="16" t="s">
        <v>91</v>
      </c>
      <c r="M123" s="28">
        <v>25919.06</v>
      </c>
      <c r="N123" s="17" t="s">
        <v>502</v>
      </c>
      <c r="O123" s="28">
        <v>22246.240000000002</v>
      </c>
      <c r="P123" s="17" t="s">
        <v>502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6" t="s">
        <v>475</v>
      </c>
      <c r="AE123" s="18">
        <v>46181</v>
      </c>
      <c r="AF123" s="16" t="s">
        <v>508</v>
      </c>
      <c r="AG123" s="16"/>
      <c r="AH123" s="16"/>
      <c r="AI123" s="19"/>
      <c r="AJ123" s="19"/>
    </row>
    <row r="124" spans="1:36" x14ac:dyDescent="0.2">
      <c r="A124" s="14" t="s">
        <v>647</v>
      </c>
      <c r="B124" s="15" t="s">
        <v>664</v>
      </c>
      <c r="C124" s="15" t="s">
        <v>665</v>
      </c>
      <c r="D124" s="19" t="s">
        <v>85</v>
      </c>
      <c r="E124" s="21">
        <v>2</v>
      </c>
      <c r="F124" s="24" t="s">
        <v>574</v>
      </c>
      <c r="G124" s="24" t="s">
        <v>574</v>
      </c>
      <c r="H124" s="24" t="s">
        <v>471</v>
      </c>
      <c r="I124" s="22" t="s">
        <v>386</v>
      </c>
      <c r="J124" s="22" t="s">
        <v>261</v>
      </c>
      <c r="K124" s="22" t="s">
        <v>232</v>
      </c>
      <c r="L124" s="19" t="s">
        <v>92</v>
      </c>
      <c r="M124" s="28">
        <v>25919.06</v>
      </c>
      <c r="N124" s="17" t="s">
        <v>502</v>
      </c>
      <c r="O124" s="28">
        <v>22246.240000000002</v>
      </c>
      <c r="P124" s="20" t="s">
        <v>502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19" t="s">
        <v>475</v>
      </c>
      <c r="AE124" s="18">
        <v>46181</v>
      </c>
      <c r="AF124" s="19" t="s">
        <v>508</v>
      </c>
      <c r="AG124" s="19"/>
      <c r="AH124" s="19"/>
      <c r="AI124" s="19"/>
      <c r="AJ124" s="19"/>
    </row>
    <row r="125" spans="1:36" x14ac:dyDescent="0.2">
      <c r="A125" s="14" t="s">
        <v>647</v>
      </c>
      <c r="B125" s="15" t="s">
        <v>664</v>
      </c>
      <c r="C125" s="15" t="s">
        <v>665</v>
      </c>
      <c r="D125" s="16" t="s">
        <v>85</v>
      </c>
      <c r="E125" s="21">
        <v>2</v>
      </c>
      <c r="F125" s="24" t="s">
        <v>426</v>
      </c>
      <c r="G125" s="24" t="s">
        <v>426</v>
      </c>
      <c r="H125" s="24" t="s">
        <v>471</v>
      </c>
      <c r="I125" s="22" t="s">
        <v>280</v>
      </c>
      <c r="J125" s="22" t="s">
        <v>259</v>
      </c>
      <c r="K125" s="22" t="s">
        <v>226</v>
      </c>
      <c r="L125" s="16" t="s">
        <v>91</v>
      </c>
      <c r="M125" s="28">
        <v>25919.06</v>
      </c>
      <c r="N125" s="17" t="s">
        <v>502</v>
      </c>
      <c r="O125" s="28">
        <v>22246.240000000002</v>
      </c>
      <c r="P125" s="17" t="s">
        <v>502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6" t="s">
        <v>475</v>
      </c>
      <c r="AE125" s="18">
        <v>46181</v>
      </c>
      <c r="AF125" s="16" t="s">
        <v>508</v>
      </c>
      <c r="AG125" s="16"/>
      <c r="AH125" s="16"/>
      <c r="AI125" s="19"/>
      <c r="AJ125" s="19"/>
    </row>
    <row r="126" spans="1:36" x14ac:dyDescent="0.2">
      <c r="A126" s="14" t="s">
        <v>647</v>
      </c>
      <c r="B126" s="15" t="s">
        <v>664</v>
      </c>
      <c r="C126" s="15" t="s">
        <v>665</v>
      </c>
      <c r="D126" s="16" t="s">
        <v>85</v>
      </c>
      <c r="E126" s="21">
        <v>2</v>
      </c>
      <c r="F126" s="24" t="s">
        <v>445</v>
      </c>
      <c r="G126" s="24" t="s">
        <v>445</v>
      </c>
      <c r="H126" s="24" t="s">
        <v>471</v>
      </c>
      <c r="I126" s="22" t="s">
        <v>387</v>
      </c>
      <c r="J126" s="22" t="s">
        <v>534</v>
      </c>
      <c r="K126" s="22" t="s">
        <v>259</v>
      </c>
      <c r="L126" s="16" t="s">
        <v>92</v>
      </c>
      <c r="M126" s="28">
        <v>25919.06</v>
      </c>
      <c r="N126" s="17" t="s">
        <v>502</v>
      </c>
      <c r="O126" s="28">
        <v>22246.240000000002</v>
      </c>
      <c r="P126" s="17" t="s">
        <v>502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6" t="s">
        <v>475</v>
      </c>
      <c r="AE126" s="18">
        <v>46181</v>
      </c>
      <c r="AF126" s="16" t="s">
        <v>508</v>
      </c>
      <c r="AG126" s="16"/>
      <c r="AH126" s="16"/>
      <c r="AI126" s="19"/>
      <c r="AJ126" s="19"/>
    </row>
    <row r="127" spans="1:36" x14ac:dyDescent="0.2">
      <c r="A127" s="14" t="s">
        <v>647</v>
      </c>
      <c r="B127" s="15" t="s">
        <v>664</v>
      </c>
      <c r="C127" s="15" t="s">
        <v>665</v>
      </c>
      <c r="D127" s="19" t="s">
        <v>80</v>
      </c>
      <c r="E127" s="21">
        <v>5</v>
      </c>
      <c r="F127" s="24" t="s">
        <v>535</v>
      </c>
      <c r="G127" s="24" t="s">
        <v>535</v>
      </c>
      <c r="H127" s="24" t="s">
        <v>488</v>
      </c>
      <c r="I127" s="22" t="s">
        <v>235</v>
      </c>
      <c r="J127" s="22" t="s">
        <v>212</v>
      </c>
      <c r="K127" s="22" t="s">
        <v>293</v>
      </c>
      <c r="L127" s="19" t="s">
        <v>91</v>
      </c>
      <c r="M127" s="28">
        <v>10230.18</v>
      </c>
      <c r="N127" s="17" t="s">
        <v>502</v>
      </c>
      <c r="O127" s="28">
        <v>10000</v>
      </c>
      <c r="P127" s="20" t="s">
        <v>502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  <c r="AD127" s="19" t="s">
        <v>475</v>
      </c>
      <c r="AE127" s="18">
        <v>46181</v>
      </c>
      <c r="AF127" s="19" t="s">
        <v>508</v>
      </c>
      <c r="AG127" s="19"/>
      <c r="AH127" s="19"/>
      <c r="AI127" s="19"/>
      <c r="AJ127" s="19"/>
    </row>
    <row r="128" spans="1:36" s="3" customFormat="1" x14ac:dyDescent="0.2">
      <c r="A128" s="14" t="s">
        <v>647</v>
      </c>
      <c r="B128" s="15" t="s">
        <v>664</v>
      </c>
      <c r="C128" s="15" t="s">
        <v>665</v>
      </c>
      <c r="D128" s="16" t="s">
        <v>84</v>
      </c>
      <c r="E128" s="21">
        <v>5</v>
      </c>
      <c r="F128" s="24" t="s">
        <v>575</v>
      </c>
      <c r="G128" s="24" t="s">
        <v>575</v>
      </c>
      <c r="H128" s="24" t="s">
        <v>472</v>
      </c>
      <c r="I128" s="22" t="s">
        <v>388</v>
      </c>
      <c r="J128" s="22" t="s">
        <v>636</v>
      </c>
      <c r="K128" s="22" t="s">
        <v>637</v>
      </c>
      <c r="L128" s="16" t="s">
        <v>91</v>
      </c>
      <c r="M128" s="28">
        <v>8400</v>
      </c>
      <c r="N128" s="17" t="s">
        <v>502</v>
      </c>
      <c r="O128" s="28">
        <v>8400</v>
      </c>
      <c r="P128" s="17" t="s">
        <v>502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6" t="s">
        <v>475</v>
      </c>
      <c r="AE128" s="18">
        <v>46181</v>
      </c>
      <c r="AF128" s="16" t="s">
        <v>508</v>
      </c>
      <c r="AG128" s="16"/>
      <c r="AH128" s="16"/>
      <c r="AI128" s="16"/>
      <c r="AJ128" s="16"/>
    </row>
    <row r="129" spans="1:36" x14ac:dyDescent="0.2">
      <c r="A129" s="14" t="s">
        <v>647</v>
      </c>
      <c r="B129" s="15" t="s">
        <v>664</v>
      </c>
      <c r="C129" s="15" t="s">
        <v>665</v>
      </c>
      <c r="D129" s="16" t="s">
        <v>84</v>
      </c>
      <c r="E129" s="21">
        <v>5</v>
      </c>
      <c r="F129" s="24" t="s">
        <v>575</v>
      </c>
      <c r="G129" s="24" t="s">
        <v>575</v>
      </c>
      <c r="H129" s="24" t="s">
        <v>472</v>
      </c>
      <c r="I129" s="22" t="s">
        <v>389</v>
      </c>
      <c r="J129" s="22" t="s">
        <v>212</v>
      </c>
      <c r="K129" s="22" t="s">
        <v>254</v>
      </c>
      <c r="L129" s="16" t="s">
        <v>91</v>
      </c>
      <c r="M129" s="28">
        <v>8400</v>
      </c>
      <c r="N129" s="17" t="s">
        <v>502</v>
      </c>
      <c r="O129" s="28">
        <v>8400</v>
      </c>
      <c r="P129" s="17" t="s">
        <v>502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6" t="s">
        <v>475</v>
      </c>
      <c r="AE129" s="18">
        <v>46181</v>
      </c>
      <c r="AF129" s="16" t="s">
        <v>508</v>
      </c>
      <c r="AG129" s="16"/>
      <c r="AH129" s="16"/>
      <c r="AI129" s="19"/>
      <c r="AJ129" s="19"/>
    </row>
    <row r="130" spans="1:36" x14ac:dyDescent="0.2">
      <c r="A130" s="14" t="s">
        <v>647</v>
      </c>
      <c r="B130" s="15" t="s">
        <v>664</v>
      </c>
      <c r="C130" s="15" t="s">
        <v>665</v>
      </c>
      <c r="D130" s="16" t="s">
        <v>80</v>
      </c>
      <c r="E130" s="23">
        <v>3</v>
      </c>
      <c r="F130" s="24" t="s">
        <v>576</v>
      </c>
      <c r="G130" s="24" t="s">
        <v>576</v>
      </c>
      <c r="H130" s="24" t="s">
        <v>539</v>
      </c>
      <c r="I130" s="22" t="s">
        <v>390</v>
      </c>
      <c r="J130" s="22" t="s">
        <v>212</v>
      </c>
      <c r="K130" s="22" t="s">
        <v>215</v>
      </c>
      <c r="L130" s="16" t="s">
        <v>92</v>
      </c>
      <c r="M130" s="28">
        <v>9200</v>
      </c>
      <c r="N130" s="17" t="s">
        <v>502</v>
      </c>
      <c r="O130" s="28">
        <v>9200</v>
      </c>
      <c r="P130" s="17" t="s">
        <v>502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6" t="s">
        <v>475</v>
      </c>
      <c r="AE130" s="18">
        <v>46181</v>
      </c>
      <c r="AF130" s="16" t="s">
        <v>508</v>
      </c>
      <c r="AG130" s="16"/>
      <c r="AH130" s="16"/>
      <c r="AI130" s="19"/>
      <c r="AJ130" s="19"/>
    </row>
    <row r="131" spans="1:36" x14ac:dyDescent="0.2">
      <c r="A131" s="14" t="s">
        <v>647</v>
      </c>
      <c r="B131" s="15" t="s">
        <v>664</v>
      </c>
      <c r="C131" s="15" t="s">
        <v>665</v>
      </c>
      <c r="D131" s="16" t="s">
        <v>84</v>
      </c>
      <c r="E131" s="21">
        <v>5</v>
      </c>
      <c r="F131" s="24" t="s">
        <v>573</v>
      </c>
      <c r="G131" s="24" t="s">
        <v>573</v>
      </c>
      <c r="H131" s="24" t="s">
        <v>491</v>
      </c>
      <c r="I131" s="22" t="s">
        <v>391</v>
      </c>
      <c r="J131" s="22" t="s">
        <v>215</v>
      </c>
      <c r="K131" s="22" t="s">
        <v>228</v>
      </c>
      <c r="L131" s="16" t="s">
        <v>91</v>
      </c>
      <c r="M131" s="28">
        <v>8400</v>
      </c>
      <c r="N131" s="17" t="s">
        <v>502</v>
      </c>
      <c r="O131" s="28">
        <v>8400</v>
      </c>
      <c r="P131" s="17" t="s">
        <v>502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6" t="s">
        <v>475</v>
      </c>
      <c r="AE131" s="18">
        <v>46181</v>
      </c>
      <c r="AF131" s="16" t="s">
        <v>508</v>
      </c>
      <c r="AG131" s="16"/>
      <c r="AH131" s="16"/>
      <c r="AI131" s="19"/>
      <c r="AJ131" s="19"/>
    </row>
    <row r="132" spans="1:36" x14ac:dyDescent="0.2">
      <c r="A132" s="14" t="s">
        <v>647</v>
      </c>
      <c r="B132" s="15" t="s">
        <v>664</v>
      </c>
      <c r="C132" s="15" t="s">
        <v>665</v>
      </c>
      <c r="D132" s="16" t="s">
        <v>81</v>
      </c>
      <c r="E132" s="21">
        <v>3</v>
      </c>
      <c r="F132" s="24" t="s">
        <v>577</v>
      </c>
      <c r="G132" s="24" t="s">
        <v>577</v>
      </c>
      <c r="H132" s="24" t="s">
        <v>475</v>
      </c>
      <c r="I132" s="22" t="s">
        <v>351</v>
      </c>
      <c r="J132" s="22" t="s">
        <v>219</v>
      </c>
      <c r="K132" s="22" t="s">
        <v>226</v>
      </c>
      <c r="L132" s="16" t="s">
        <v>91</v>
      </c>
      <c r="M132" s="28">
        <v>25919.06</v>
      </c>
      <c r="N132" s="17" t="s">
        <v>502</v>
      </c>
      <c r="O132" s="28">
        <v>22246.240000000002</v>
      </c>
      <c r="P132" s="17" t="s">
        <v>502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6" t="s">
        <v>475</v>
      </c>
      <c r="AE132" s="18">
        <v>46181</v>
      </c>
      <c r="AF132" s="16" t="s">
        <v>508</v>
      </c>
      <c r="AG132" s="16"/>
      <c r="AH132" s="16"/>
      <c r="AI132" s="19"/>
      <c r="AJ132" s="19"/>
    </row>
    <row r="133" spans="1:36" x14ac:dyDescent="0.2">
      <c r="A133" s="14" t="s">
        <v>647</v>
      </c>
      <c r="B133" s="15" t="s">
        <v>664</v>
      </c>
      <c r="C133" s="15" t="s">
        <v>665</v>
      </c>
      <c r="D133" s="19" t="s">
        <v>84</v>
      </c>
      <c r="E133" s="21">
        <v>5</v>
      </c>
      <c r="F133" s="24" t="s">
        <v>439</v>
      </c>
      <c r="G133" s="24" t="s">
        <v>439</v>
      </c>
      <c r="H133" s="24" t="s">
        <v>475</v>
      </c>
      <c r="I133" s="22" t="s">
        <v>393</v>
      </c>
      <c r="J133" s="22" t="s">
        <v>392</v>
      </c>
      <c r="K133" s="22" t="s">
        <v>226</v>
      </c>
      <c r="L133" s="19" t="s">
        <v>92</v>
      </c>
      <c r="M133" s="28">
        <v>9000</v>
      </c>
      <c r="N133" s="17" t="s">
        <v>502</v>
      </c>
      <c r="O133" s="28">
        <v>9000</v>
      </c>
      <c r="P133" s="20" t="s">
        <v>502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19" t="s">
        <v>475</v>
      </c>
      <c r="AE133" s="18">
        <v>46181</v>
      </c>
      <c r="AF133" s="19" t="s">
        <v>508</v>
      </c>
      <c r="AG133" s="19"/>
      <c r="AH133" s="19"/>
      <c r="AI133" s="19"/>
      <c r="AJ133" s="19"/>
    </row>
    <row r="134" spans="1:36" x14ac:dyDescent="0.2">
      <c r="A134" s="14" t="s">
        <v>647</v>
      </c>
      <c r="B134" s="15" t="s">
        <v>664</v>
      </c>
      <c r="C134" s="15" t="s">
        <v>665</v>
      </c>
      <c r="D134" s="16" t="s">
        <v>84</v>
      </c>
      <c r="E134" s="21">
        <v>5</v>
      </c>
      <c r="F134" s="24" t="s">
        <v>571</v>
      </c>
      <c r="G134" s="24" t="s">
        <v>571</v>
      </c>
      <c r="H134" s="24" t="s">
        <v>492</v>
      </c>
      <c r="I134" s="22" t="s">
        <v>394</v>
      </c>
      <c r="J134" s="22" t="s">
        <v>226</v>
      </c>
      <c r="K134" s="22" t="s">
        <v>215</v>
      </c>
      <c r="L134" s="16" t="s">
        <v>91</v>
      </c>
      <c r="M134" s="28">
        <v>7567.9</v>
      </c>
      <c r="N134" s="17" t="s">
        <v>502</v>
      </c>
      <c r="O134" s="28">
        <v>7567.9</v>
      </c>
      <c r="P134" s="17" t="s">
        <v>502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6" t="s">
        <v>475</v>
      </c>
      <c r="AE134" s="18">
        <v>46181</v>
      </c>
      <c r="AF134" s="16" t="s">
        <v>508</v>
      </c>
      <c r="AG134" s="16"/>
      <c r="AH134" s="16"/>
      <c r="AI134" s="19"/>
      <c r="AJ134" s="19"/>
    </row>
    <row r="135" spans="1:36" x14ac:dyDescent="0.2">
      <c r="A135" s="14" t="s">
        <v>647</v>
      </c>
      <c r="B135" s="15" t="s">
        <v>664</v>
      </c>
      <c r="C135" s="15" t="s">
        <v>665</v>
      </c>
      <c r="D135" s="16" t="s">
        <v>84</v>
      </c>
      <c r="E135" s="21">
        <v>5</v>
      </c>
      <c r="F135" s="24" t="s">
        <v>571</v>
      </c>
      <c r="G135" s="24" t="s">
        <v>571</v>
      </c>
      <c r="H135" s="24" t="s">
        <v>492</v>
      </c>
      <c r="I135" s="22" t="s">
        <v>279</v>
      </c>
      <c r="J135" s="22" t="s">
        <v>215</v>
      </c>
      <c r="K135" s="22" t="s">
        <v>226</v>
      </c>
      <c r="L135" s="16" t="s">
        <v>91</v>
      </c>
      <c r="M135" s="28">
        <v>7567.9</v>
      </c>
      <c r="N135" s="17" t="s">
        <v>502</v>
      </c>
      <c r="O135" s="28">
        <v>7567.9</v>
      </c>
      <c r="P135" s="17" t="s">
        <v>502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6" t="s">
        <v>475</v>
      </c>
      <c r="AE135" s="18">
        <v>46181</v>
      </c>
      <c r="AF135" s="16" t="s">
        <v>508</v>
      </c>
      <c r="AG135" s="16"/>
      <c r="AH135" s="16"/>
      <c r="AI135" s="19"/>
      <c r="AJ135" s="19"/>
    </row>
    <row r="136" spans="1:36" x14ac:dyDescent="0.2">
      <c r="A136" s="14" t="s">
        <v>647</v>
      </c>
      <c r="B136" s="15" t="s">
        <v>664</v>
      </c>
      <c r="C136" s="15" t="s">
        <v>665</v>
      </c>
      <c r="D136" s="16" t="s">
        <v>84</v>
      </c>
      <c r="E136" s="21">
        <v>5</v>
      </c>
      <c r="F136" s="24" t="s">
        <v>551</v>
      </c>
      <c r="G136" s="24" t="s">
        <v>551</v>
      </c>
      <c r="H136" s="24" t="s">
        <v>478</v>
      </c>
      <c r="I136" s="22" t="s">
        <v>302</v>
      </c>
      <c r="J136" s="22" t="s">
        <v>215</v>
      </c>
      <c r="K136" s="22" t="s">
        <v>219</v>
      </c>
      <c r="L136" s="16" t="s">
        <v>92</v>
      </c>
      <c r="M136" s="28">
        <v>7567.9</v>
      </c>
      <c r="N136" s="17" t="s">
        <v>502</v>
      </c>
      <c r="O136" s="28">
        <v>7567.9</v>
      </c>
      <c r="P136" s="17" t="s">
        <v>502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6" t="s">
        <v>475</v>
      </c>
      <c r="AE136" s="18">
        <v>46181</v>
      </c>
      <c r="AF136" s="16" t="s">
        <v>508</v>
      </c>
      <c r="AG136" s="16"/>
      <c r="AH136" s="16"/>
      <c r="AI136" s="19"/>
      <c r="AJ136" s="19"/>
    </row>
    <row r="137" spans="1:36" x14ac:dyDescent="0.2">
      <c r="A137" s="14" t="s">
        <v>647</v>
      </c>
      <c r="B137" s="15" t="s">
        <v>664</v>
      </c>
      <c r="C137" s="15" t="s">
        <v>665</v>
      </c>
      <c r="D137" s="16" t="s">
        <v>84</v>
      </c>
      <c r="E137" s="21">
        <v>5</v>
      </c>
      <c r="F137" s="24" t="s">
        <v>551</v>
      </c>
      <c r="G137" s="24" t="s">
        <v>551</v>
      </c>
      <c r="H137" s="24" t="s">
        <v>478</v>
      </c>
      <c r="I137" s="22" t="s">
        <v>395</v>
      </c>
      <c r="J137" s="22" t="s">
        <v>239</v>
      </c>
      <c r="K137" s="22" t="s">
        <v>304</v>
      </c>
      <c r="L137" s="16" t="s">
        <v>92</v>
      </c>
      <c r="M137" s="28">
        <v>7567.9</v>
      </c>
      <c r="N137" s="17" t="s">
        <v>502</v>
      </c>
      <c r="O137" s="28">
        <v>7567.9</v>
      </c>
      <c r="P137" s="17" t="s">
        <v>502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6" t="s">
        <v>475</v>
      </c>
      <c r="AE137" s="18">
        <v>46181</v>
      </c>
      <c r="AF137" s="16" t="s">
        <v>508</v>
      </c>
      <c r="AG137" s="16"/>
      <c r="AH137" s="16"/>
      <c r="AI137" s="19"/>
      <c r="AJ137" s="19"/>
    </row>
    <row r="138" spans="1:36" x14ac:dyDescent="0.2">
      <c r="A138" s="14" t="s">
        <v>647</v>
      </c>
      <c r="B138" s="15" t="s">
        <v>664</v>
      </c>
      <c r="C138" s="15" t="s">
        <v>665</v>
      </c>
      <c r="D138" s="16" t="s">
        <v>84</v>
      </c>
      <c r="E138" s="21">
        <v>5</v>
      </c>
      <c r="F138" s="24" t="s">
        <v>559</v>
      </c>
      <c r="G138" s="24" t="s">
        <v>559</v>
      </c>
      <c r="H138" s="24" t="s">
        <v>474</v>
      </c>
      <c r="I138" s="22" t="s">
        <v>396</v>
      </c>
      <c r="J138" s="22" t="s">
        <v>226</v>
      </c>
      <c r="K138" s="22" t="s">
        <v>215</v>
      </c>
      <c r="L138" s="16" t="s">
        <v>92</v>
      </c>
      <c r="M138" s="28">
        <v>7567.9</v>
      </c>
      <c r="N138" s="17" t="s">
        <v>502</v>
      </c>
      <c r="O138" s="28">
        <v>7567.9</v>
      </c>
      <c r="P138" s="17" t="s">
        <v>502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6" t="s">
        <v>475</v>
      </c>
      <c r="AE138" s="18">
        <v>46181</v>
      </c>
      <c r="AF138" s="16" t="s">
        <v>508</v>
      </c>
      <c r="AG138" s="16"/>
      <c r="AH138" s="16"/>
      <c r="AI138" s="19"/>
      <c r="AJ138" s="19"/>
    </row>
    <row r="139" spans="1:36" x14ac:dyDescent="0.2">
      <c r="A139" s="14" t="s">
        <v>647</v>
      </c>
      <c r="B139" s="15" t="s">
        <v>664</v>
      </c>
      <c r="C139" s="15" t="s">
        <v>665</v>
      </c>
      <c r="D139" s="16" t="s">
        <v>84</v>
      </c>
      <c r="E139" s="21">
        <v>5</v>
      </c>
      <c r="F139" s="24" t="s">
        <v>435</v>
      </c>
      <c r="G139" s="24" t="s">
        <v>435</v>
      </c>
      <c r="H139" s="24" t="s">
        <v>478</v>
      </c>
      <c r="I139" s="22" t="s">
        <v>287</v>
      </c>
      <c r="J139" s="22" t="s">
        <v>265</v>
      </c>
      <c r="K139" s="22" t="s">
        <v>226</v>
      </c>
      <c r="L139" s="16" t="s">
        <v>92</v>
      </c>
      <c r="M139" s="28">
        <v>7567.9</v>
      </c>
      <c r="N139" s="17" t="s">
        <v>502</v>
      </c>
      <c r="O139" s="28">
        <v>7567.9</v>
      </c>
      <c r="P139" s="17" t="s">
        <v>502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6" t="s">
        <v>475</v>
      </c>
      <c r="AE139" s="18">
        <v>46181</v>
      </c>
      <c r="AF139" s="16" t="s">
        <v>508</v>
      </c>
      <c r="AG139" s="16"/>
      <c r="AH139" s="16"/>
      <c r="AI139" s="19"/>
      <c r="AJ139" s="19"/>
    </row>
    <row r="140" spans="1:36" x14ac:dyDescent="0.2">
      <c r="A140" s="14" t="s">
        <v>647</v>
      </c>
      <c r="B140" s="15" t="s">
        <v>664</v>
      </c>
      <c r="C140" s="15" t="s">
        <v>665</v>
      </c>
      <c r="D140" s="16" t="s">
        <v>84</v>
      </c>
      <c r="E140" s="21">
        <v>5</v>
      </c>
      <c r="F140" s="24" t="s">
        <v>447</v>
      </c>
      <c r="G140" s="24" t="s">
        <v>447</v>
      </c>
      <c r="H140" s="24" t="s">
        <v>474</v>
      </c>
      <c r="I140" s="22" t="s">
        <v>243</v>
      </c>
      <c r="J140" s="22" t="s">
        <v>226</v>
      </c>
      <c r="K140" s="22" t="s">
        <v>226</v>
      </c>
      <c r="L140" s="16" t="s">
        <v>91</v>
      </c>
      <c r="M140" s="28">
        <v>7567.9</v>
      </c>
      <c r="N140" s="17" t="s">
        <v>502</v>
      </c>
      <c r="O140" s="28">
        <v>7567.9</v>
      </c>
      <c r="P140" s="17" t="s">
        <v>502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6" t="s">
        <v>475</v>
      </c>
      <c r="AE140" s="18">
        <v>46181</v>
      </c>
      <c r="AF140" s="16" t="s">
        <v>508</v>
      </c>
      <c r="AG140" s="16"/>
      <c r="AH140" s="16"/>
      <c r="AI140" s="19"/>
      <c r="AJ140" s="19"/>
    </row>
    <row r="141" spans="1:36" x14ac:dyDescent="0.2">
      <c r="A141" s="14" t="s">
        <v>647</v>
      </c>
      <c r="B141" s="15" t="s">
        <v>664</v>
      </c>
      <c r="C141" s="15" t="s">
        <v>665</v>
      </c>
      <c r="D141" s="16" t="s">
        <v>84</v>
      </c>
      <c r="E141" s="21">
        <v>5</v>
      </c>
      <c r="F141" s="24" t="s">
        <v>456</v>
      </c>
      <c r="G141" s="24" t="s">
        <v>456</v>
      </c>
      <c r="H141" s="24" t="s">
        <v>474</v>
      </c>
      <c r="I141" s="22" t="s">
        <v>398</v>
      </c>
      <c r="J141" s="22" t="s">
        <v>397</v>
      </c>
      <c r="K141" s="22" t="s">
        <v>282</v>
      </c>
      <c r="L141" s="16" t="s">
        <v>91</v>
      </c>
      <c r="M141" s="28">
        <v>7567.9</v>
      </c>
      <c r="N141" s="17" t="s">
        <v>502</v>
      </c>
      <c r="O141" s="28">
        <v>7567.9</v>
      </c>
      <c r="P141" s="17" t="s">
        <v>502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6" t="s">
        <v>475</v>
      </c>
      <c r="AE141" s="18">
        <v>46181</v>
      </c>
      <c r="AF141" s="16" t="s">
        <v>508</v>
      </c>
      <c r="AG141" s="16"/>
      <c r="AH141" s="16"/>
      <c r="AI141" s="19"/>
      <c r="AJ141" s="19"/>
    </row>
    <row r="142" spans="1:36" x14ac:dyDescent="0.2">
      <c r="A142" s="14" t="s">
        <v>647</v>
      </c>
      <c r="B142" s="15" t="s">
        <v>664</v>
      </c>
      <c r="C142" s="15" t="s">
        <v>665</v>
      </c>
      <c r="D142" s="16" t="s">
        <v>84</v>
      </c>
      <c r="E142" s="21">
        <v>5</v>
      </c>
      <c r="F142" s="24" t="s">
        <v>447</v>
      </c>
      <c r="G142" s="24" t="s">
        <v>447</v>
      </c>
      <c r="H142" s="24" t="s">
        <v>474</v>
      </c>
      <c r="I142" s="22" t="s">
        <v>399</v>
      </c>
      <c r="J142" s="22" t="s">
        <v>247</v>
      </c>
      <c r="K142" s="22" t="s">
        <v>219</v>
      </c>
      <c r="L142" s="16" t="s">
        <v>91</v>
      </c>
      <c r="M142" s="28">
        <v>7567.9</v>
      </c>
      <c r="N142" s="17" t="s">
        <v>502</v>
      </c>
      <c r="O142" s="28">
        <v>7567.9</v>
      </c>
      <c r="P142" s="17" t="s">
        <v>502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6" t="s">
        <v>475</v>
      </c>
      <c r="AE142" s="18">
        <v>46181</v>
      </c>
      <c r="AF142" s="16" t="s">
        <v>508</v>
      </c>
      <c r="AG142" s="16"/>
      <c r="AH142" s="16"/>
      <c r="AI142" s="19"/>
      <c r="AJ142" s="19"/>
    </row>
    <row r="143" spans="1:36" x14ac:dyDescent="0.2">
      <c r="A143" s="14" t="s">
        <v>647</v>
      </c>
      <c r="B143" s="15" t="s">
        <v>664</v>
      </c>
      <c r="C143" s="15" t="s">
        <v>665</v>
      </c>
      <c r="D143" s="16" t="s">
        <v>84</v>
      </c>
      <c r="E143" s="21">
        <v>5</v>
      </c>
      <c r="F143" s="24" t="s">
        <v>465</v>
      </c>
      <c r="G143" s="24" t="s">
        <v>465</v>
      </c>
      <c r="H143" s="24" t="s">
        <v>478</v>
      </c>
      <c r="I143" s="22" t="s">
        <v>335</v>
      </c>
      <c r="J143" s="22" t="s">
        <v>226</v>
      </c>
      <c r="K143" s="22" t="s">
        <v>397</v>
      </c>
      <c r="L143" s="16" t="s">
        <v>91</v>
      </c>
      <c r="M143" s="28">
        <v>10230.18</v>
      </c>
      <c r="N143" s="17" t="s">
        <v>502</v>
      </c>
      <c r="O143" s="28">
        <v>10000</v>
      </c>
      <c r="P143" s="17" t="s">
        <v>502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6" t="s">
        <v>475</v>
      </c>
      <c r="AE143" s="18">
        <v>46181</v>
      </c>
      <c r="AF143" s="16" t="s">
        <v>508</v>
      </c>
      <c r="AG143" s="16"/>
      <c r="AH143" s="16"/>
      <c r="AI143" s="19"/>
      <c r="AJ143" s="19"/>
    </row>
    <row r="144" spans="1:36" x14ac:dyDescent="0.2">
      <c r="A144" s="14" t="s">
        <v>647</v>
      </c>
      <c r="B144" s="15" t="s">
        <v>664</v>
      </c>
      <c r="C144" s="15" t="s">
        <v>665</v>
      </c>
      <c r="D144" s="16" t="s">
        <v>84</v>
      </c>
      <c r="E144" s="21">
        <v>5</v>
      </c>
      <c r="F144" s="24" t="s">
        <v>460</v>
      </c>
      <c r="G144" s="24" t="s">
        <v>460</v>
      </c>
      <c r="H144" s="24" t="s">
        <v>474</v>
      </c>
      <c r="I144" s="22" t="s">
        <v>401</v>
      </c>
      <c r="J144" s="22" t="s">
        <v>215</v>
      </c>
      <c r="K144" s="22" t="s">
        <v>400</v>
      </c>
      <c r="L144" s="16" t="s">
        <v>91</v>
      </c>
      <c r="M144" s="28">
        <v>7567.9</v>
      </c>
      <c r="N144" s="17" t="s">
        <v>502</v>
      </c>
      <c r="O144" s="28">
        <v>7567.9</v>
      </c>
      <c r="P144" s="17" t="s">
        <v>502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6" t="s">
        <v>475</v>
      </c>
      <c r="AE144" s="18">
        <v>46181</v>
      </c>
      <c r="AF144" s="16" t="s">
        <v>508</v>
      </c>
      <c r="AG144" s="16"/>
      <c r="AH144" s="16"/>
      <c r="AI144" s="19"/>
      <c r="AJ144" s="19"/>
    </row>
    <row r="145" spans="1:36" x14ac:dyDescent="0.2">
      <c r="A145" s="14" t="s">
        <v>647</v>
      </c>
      <c r="B145" s="15" t="s">
        <v>664</v>
      </c>
      <c r="C145" s="15" t="s">
        <v>665</v>
      </c>
      <c r="D145" s="16" t="s">
        <v>84</v>
      </c>
      <c r="E145" s="21">
        <v>5</v>
      </c>
      <c r="F145" s="24" t="s">
        <v>568</v>
      </c>
      <c r="G145" s="24" t="s">
        <v>568</v>
      </c>
      <c r="H145" s="24" t="s">
        <v>474</v>
      </c>
      <c r="I145" s="22" t="s">
        <v>402</v>
      </c>
      <c r="J145" s="22" t="s">
        <v>239</v>
      </c>
      <c r="K145" s="22" t="s">
        <v>265</v>
      </c>
      <c r="L145" s="16" t="s">
        <v>91</v>
      </c>
      <c r="M145" s="28">
        <v>8000</v>
      </c>
      <c r="N145" s="17" t="s">
        <v>502</v>
      </c>
      <c r="O145" s="28">
        <v>8000</v>
      </c>
      <c r="P145" s="17" t="s">
        <v>502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6" t="s">
        <v>475</v>
      </c>
      <c r="AE145" s="18">
        <v>46181</v>
      </c>
      <c r="AF145" s="16" t="s">
        <v>508</v>
      </c>
      <c r="AG145" s="16"/>
      <c r="AH145" s="16"/>
      <c r="AI145" s="19"/>
      <c r="AJ145" s="19"/>
    </row>
    <row r="146" spans="1:36" x14ac:dyDescent="0.2">
      <c r="A146" s="14" t="s">
        <v>647</v>
      </c>
      <c r="B146" s="15" t="s">
        <v>664</v>
      </c>
      <c r="C146" s="15" t="s">
        <v>665</v>
      </c>
      <c r="D146" s="16" t="s">
        <v>84</v>
      </c>
      <c r="E146" s="21">
        <v>5</v>
      </c>
      <c r="F146" s="24" t="s">
        <v>460</v>
      </c>
      <c r="G146" s="24" t="s">
        <v>460</v>
      </c>
      <c r="H146" s="24" t="s">
        <v>474</v>
      </c>
      <c r="I146" s="22" t="s">
        <v>369</v>
      </c>
      <c r="J146" s="22" t="s">
        <v>215</v>
      </c>
      <c r="K146" s="22" t="s">
        <v>226</v>
      </c>
      <c r="L146" s="16" t="s">
        <v>91</v>
      </c>
      <c r="M146" s="28">
        <v>8000</v>
      </c>
      <c r="N146" s="17" t="s">
        <v>502</v>
      </c>
      <c r="O146" s="28">
        <v>8000</v>
      </c>
      <c r="P146" s="17" t="s">
        <v>502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6" t="s">
        <v>475</v>
      </c>
      <c r="AE146" s="18">
        <v>46181</v>
      </c>
      <c r="AF146" s="16" t="s">
        <v>508</v>
      </c>
      <c r="AG146" s="16"/>
      <c r="AH146" s="16"/>
      <c r="AI146" s="19"/>
      <c r="AJ146" s="19"/>
    </row>
    <row r="147" spans="1:36" x14ac:dyDescent="0.2">
      <c r="A147" s="14" t="s">
        <v>647</v>
      </c>
      <c r="B147" s="15" t="s">
        <v>664</v>
      </c>
      <c r="C147" s="15" t="s">
        <v>665</v>
      </c>
      <c r="D147" s="16" t="s">
        <v>84</v>
      </c>
      <c r="E147" s="21">
        <v>5</v>
      </c>
      <c r="F147" s="24" t="s">
        <v>463</v>
      </c>
      <c r="G147" s="24" t="s">
        <v>463</v>
      </c>
      <c r="H147" s="24" t="s">
        <v>477</v>
      </c>
      <c r="I147" s="22" t="s">
        <v>255</v>
      </c>
      <c r="J147" s="22" t="s">
        <v>219</v>
      </c>
      <c r="K147" s="22" t="s">
        <v>254</v>
      </c>
      <c r="L147" s="16" t="s">
        <v>91</v>
      </c>
      <c r="M147" s="28">
        <v>7567.9</v>
      </c>
      <c r="N147" s="17" t="s">
        <v>502</v>
      </c>
      <c r="O147" s="28">
        <v>7567.9</v>
      </c>
      <c r="P147" s="17" t="s">
        <v>502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6" t="s">
        <v>475</v>
      </c>
      <c r="AE147" s="18">
        <v>46181</v>
      </c>
      <c r="AF147" s="16" t="s">
        <v>508</v>
      </c>
      <c r="AG147" s="16"/>
      <c r="AH147" s="16"/>
      <c r="AI147" s="19"/>
      <c r="AJ147" s="19"/>
    </row>
    <row r="148" spans="1:36" x14ac:dyDescent="0.2">
      <c r="A148" s="14" t="s">
        <v>647</v>
      </c>
      <c r="B148" s="15" t="s">
        <v>664</v>
      </c>
      <c r="C148" s="15" t="s">
        <v>665</v>
      </c>
      <c r="D148" s="16" t="s">
        <v>80</v>
      </c>
      <c r="E148" s="21">
        <v>3</v>
      </c>
      <c r="F148" s="24" t="s">
        <v>433</v>
      </c>
      <c r="G148" s="24" t="s">
        <v>433</v>
      </c>
      <c r="H148" s="24" t="s">
        <v>496</v>
      </c>
      <c r="I148" s="22" t="s">
        <v>234</v>
      </c>
      <c r="J148" s="22" t="s">
        <v>213</v>
      </c>
      <c r="K148" s="22" t="s">
        <v>246</v>
      </c>
      <c r="L148" s="16" t="s">
        <v>91</v>
      </c>
      <c r="M148" s="28">
        <v>10230.18</v>
      </c>
      <c r="N148" s="17" t="s">
        <v>502</v>
      </c>
      <c r="O148" s="28">
        <v>10000</v>
      </c>
      <c r="P148" s="17" t="s">
        <v>502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6" t="s">
        <v>475</v>
      </c>
      <c r="AE148" s="18">
        <v>46181</v>
      </c>
      <c r="AF148" s="16" t="s">
        <v>508</v>
      </c>
      <c r="AG148" s="16"/>
      <c r="AH148" s="16"/>
      <c r="AI148" s="19"/>
      <c r="AJ148" s="19"/>
    </row>
    <row r="149" spans="1:36" x14ac:dyDescent="0.2">
      <c r="A149" s="14" t="s">
        <v>647</v>
      </c>
      <c r="B149" s="15" t="s">
        <v>664</v>
      </c>
      <c r="C149" s="15" t="s">
        <v>665</v>
      </c>
      <c r="D149" s="16" t="s">
        <v>84</v>
      </c>
      <c r="E149" s="21">
        <v>5</v>
      </c>
      <c r="F149" s="24" t="s">
        <v>460</v>
      </c>
      <c r="G149" s="24" t="s">
        <v>460</v>
      </c>
      <c r="H149" s="24" t="s">
        <v>474</v>
      </c>
      <c r="I149" s="22" t="s">
        <v>245</v>
      </c>
      <c r="J149" s="22" t="s">
        <v>240</v>
      </c>
      <c r="K149" s="22" t="s">
        <v>226</v>
      </c>
      <c r="L149" s="16" t="s">
        <v>91</v>
      </c>
      <c r="M149" s="28">
        <v>7567.9</v>
      </c>
      <c r="N149" s="17" t="s">
        <v>502</v>
      </c>
      <c r="O149" s="28">
        <v>7567.9</v>
      </c>
      <c r="P149" s="17" t="s">
        <v>502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6" t="s">
        <v>475</v>
      </c>
      <c r="AE149" s="18">
        <v>46181</v>
      </c>
      <c r="AF149" s="16" t="s">
        <v>508</v>
      </c>
      <c r="AG149" s="16"/>
      <c r="AH149" s="16"/>
      <c r="AI149" s="19"/>
      <c r="AJ149" s="19"/>
    </row>
    <row r="150" spans="1:36" x14ac:dyDescent="0.2">
      <c r="A150" s="14" t="s">
        <v>647</v>
      </c>
      <c r="B150" s="15" t="s">
        <v>664</v>
      </c>
      <c r="C150" s="15" t="s">
        <v>665</v>
      </c>
      <c r="D150" s="16" t="s">
        <v>84</v>
      </c>
      <c r="E150" s="21">
        <v>5</v>
      </c>
      <c r="F150" s="24" t="s">
        <v>559</v>
      </c>
      <c r="G150" s="24" t="s">
        <v>559</v>
      </c>
      <c r="H150" s="24" t="s">
        <v>474</v>
      </c>
      <c r="I150" s="22" t="s">
        <v>277</v>
      </c>
      <c r="J150" s="22" t="s">
        <v>215</v>
      </c>
      <c r="K150" s="22" t="s">
        <v>223</v>
      </c>
      <c r="L150" s="16" t="s">
        <v>91</v>
      </c>
      <c r="M150" s="28">
        <v>7567.9</v>
      </c>
      <c r="N150" s="17" t="s">
        <v>502</v>
      </c>
      <c r="O150" s="28">
        <v>7567.9</v>
      </c>
      <c r="P150" s="17" t="s">
        <v>502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6" t="s">
        <v>475</v>
      </c>
      <c r="AE150" s="18">
        <v>46181</v>
      </c>
      <c r="AF150" s="16" t="s">
        <v>508</v>
      </c>
      <c r="AG150" s="16"/>
      <c r="AH150" s="16"/>
      <c r="AI150" s="19"/>
      <c r="AJ150" s="19"/>
    </row>
    <row r="151" spans="1:36" x14ac:dyDescent="0.2">
      <c r="A151" s="14" t="s">
        <v>647</v>
      </c>
      <c r="B151" s="15" t="s">
        <v>664</v>
      </c>
      <c r="C151" s="15" t="s">
        <v>665</v>
      </c>
      <c r="D151" s="16" t="s">
        <v>84</v>
      </c>
      <c r="E151" s="21">
        <v>5</v>
      </c>
      <c r="F151" s="24" t="s">
        <v>559</v>
      </c>
      <c r="G151" s="24" t="s">
        <v>559</v>
      </c>
      <c r="H151" s="24" t="s">
        <v>474</v>
      </c>
      <c r="I151" s="22" t="s">
        <v>327</v>
      </c>
      <c r="J151" s="22" t="s">
        <v>215</v>
      </c>
      <c r="K151" s="22" t="s">
        <v>219</v>
      </c>
      <c r="L151" s="16" t="s">
        <v>91</v>
      </c>
      <c r="M151" s="28">
        <v>7567.9</v>
      </c>
      <c r="N151" s="17" t="s">
        <v>502</v>
      </c>
      <c r="O151" s="28">
        <v>7567.9</v>
      </c>
      <c r="P151" s="17" t="s">
        <v>502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6" t="s">
        <v>475</v>
      </c>
      <c r="AE151" s="18">
        <v>46181</v>
      </c>
      <c r="AF151" s="16" t="s">
        <v>508</v>
      </c>
      <c r="AG151" s="16"/>
      <c r="AH151" s="16"/>
      <c r="AI151" s="19"/>
      <c r="AJ151" s="19"/>
    </row>
    <row r="152" spans="1:36" x14ac:dyDescent="0.2">
      <c r="A152" s="14" t="s">
        <v>647</v>
      </c>
      <c r="B152" s="15" t="s">
        <v>664</v>
      </c>
      <c r="C152" s="15" t="s">
        <v>665</v>
      </c>
      <c r="D152" s="16" t="s">
        <v>84</v>
      </c>
      <c r="E152" s="21">
        <v>5</v>
      </c>
      <c r="F152" s="24" t="s">
        <v>559</v>
      </c>
      <c r="G152" s="24" t="s">
        <v>559</v>
      </c>
      <c r="H152" s="24" t="s">
        <v>474</v>
      </c>
      <c r="I152" s="22" t="s">
        <v>403</v>
      </c>
      <c r="J152" s="22" t="s">
        <v>373</v>
      </c>
      <c r="K152" s="22" t="s">
        <v>215</v>
      </c>
      <c r="L152" s="16" t="s">
        <v>92</v>
      </c>
      <c r="M152" s="28">
        <v>7567.9</v>
      </c>
      <c r="N152" s="17" t="s">
        <v>502</v>
      </c>
      <c r="O152" s="28">
        <v>7567.9</v>
      </c>
      <c r="P152" s="17" t="s">
        <v>502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6" t="s">
        <v>475</v>
      </c>
      <c r="AE152" s="18">
        <v>46181</v>
      </c>
      <c r="AF152" s="16" t="s">
        <v>508</v>
      </c>
      <c r="AG152" s="16"/>
      <c r="AH152" s="16"/>
      <c r="AI152" s="19"/>
      <c r="AJ152" s="19"/>
    </row>
    <row r="153" spans="1:36" x14ac:dyDescent="0.2">
      <c r="A153" s="14" t="s">
        <v>647</v>
      </c>
      <c r="B153" s="15" t="s">
        <v>664</v>
      </c>
      <c r="C153" s="15" t="s">
        <v>665</v>
      </c>
      <c r="D153" s="19" t="s">
        <v>84</v>
      </c>
      <c r="E153" s="21">
        <v>5</v>
      </c>
      <c r="F153" s="24" t="s">
        <v>435</v>
      </c>
      <c r="G153" s="24" t="s">
        <v>435</v>
      </c>
      <c r="H153" s="24" t="s">
        <v>478</v>
      </c>
      <c r="I153" s="22" t="s">
        <v>404</v>
      </c>
      <c r="J153" s="22" t="s">
        <v>226</v>
      </c>
      <c r="K153" s="22" t="s">
        <v>225</v>
      </c>
      <c r="L153" s="19" t="s">
        <v>92</v>
      </c>
      <c r="M153" s="28">
        <v>7567.9</v>
      </c>
      <c r="N153" s="17" t="s">
        <v>502</v>
      </c>
      <c r="O153" s="28">
        <v>7567.9</v>
      </c>
      <c r="P153" s="20" t="s">
        <v>502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  <c r="AC153" s="20">
        <v>0</v>
      </c>
      <c r="AD153" s="19" t="s">
        <v>475</v>
      </c>
      <c r="AE153" s="18">
        <v>46181</v>
      </c>
      <c r="AF153" s="19" t="s">
        <v>508</v>
      </c>
      <c r="AG153" s="19"/>
      <c r="AH153" s="19"/>
      <c r="AI153" s="19"/>
      <c r="AJ153" s="19"/>
    </row>
    <row r="154" spans="1:36" x14ac:dyDescent="0.2">
      <c r="A154" s="14" t="s">
        <v>647</v>
      </c>
      <c r="B154" s="15" t="s">
        <v>664</v>
      </c>
      <c r="C154" s="15" t="s">
        <v>665</v>
      </c>
      <c r="D154" s="16" t="s">
        <v>80</v>
      </c>
      <c r="E154" s="21">
        <v>3</v>
      </c>
      <c r="F154" s="24" t="s">
        <v>578</v>
      </c>
      <c r="G154" s="24" t="s">
        <v>578</v>
      </c>
      <c r="H154" s="24" t="s">
        <v>483</v>
      </c>
      <c r="I154" s="22" t="s">
        <v>294</v>
      </c>
      <c r="J154" s="22" t="s">
        <v>226</v>
      </c>
      <c r="K154" s="22" t="s">
        <v>229</v>
      </c>
      <c r="L154" s="16" t="s">
        <v>91</v>
      </c>
      <c r="M154" s="28">
        <v>10230.18</v>
      </c>
      <c r="N154" s="17" t="s">
        <v>502</v>
      </c>
      <c r="O154" s="28">
        <v>10000</v>
      </c>
      <c r="P154" s="17" t="s">
        <v>502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6" t="s">
        <v>475</v>
      </c>
      <c r="AE154" s="18">
        <v>46181</v>
      </c>
      <c r="AF154" s="16" t="s">
        <v>508</v>
      </c>
      <c r="AG154" s="16"/>
      <c r="AH154" s="16"/>
      <c r="AI154" s="19"/>
      <c r="AJ154" s="19"/>
    </row>
    <row r="155" spans="1:36" x14ac:dyDescent="0.2">
      <c r="A155" s="14" t="s">
        <v>647</v>
      </c>
      <c r="B155" s="15" t="s">
        <v>664</v>
      </c>
      <c r="C155" s="15" t="s">
        <v>665</v>
      </c>
      <c r="D155" s="16" t="s">
        <v>84</v>
      </c>
      <c r="E155" s="21">
        <v>5</v>
      </c>
      <c r="F155" s="24" t="s">
        <v>579</v>
      </c>
      <c r="G155" s="24" t="s">
        <v>579</v>
      </c>
      <c r="H155" s="24" t="s">
        <v>481</v>
      </c>
      <c r="I155" s="22" t="s">
        <v>405</v>
      </c>
      <c r="J155" s="22" t="s">
        <v>212</v>
      </c>
      <c r="K155" s="22" t="s">
        <v>229</v>
      </c>
      <c r="L155" s="16" t="s">
        <v>91</v>
      </c>
      <c r="M155" s="28">
        <v>8400</v>
      </c>
      <c r="N155" s="17" t="s">
        <v>502</v>
      </c>
      <c r="O155" s="28">
        <v>8400</v>
      </c>
      <c r="P155" s="17" t="s">
        <v>502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6" t="s">
        <v>475</v>
      </c>
      <c r="AE155" s="18">
        <v>46181</v>
      </c>
      <c r="AF155" s="16" t="s">
        <v>508</v>
      </c>
      <c r="AG155" s="16"/>
      <c r="AH155" s="16"/>
      <c r="AI155" s="19"/>
      <c r="AJ155" s="19"/>
    </row>
    <row r="156" spans="1:36" x14ac:dyDescent="0.2">
      <c r="A156" s="14" t="s">
        <v>647</v>
      </c>
      <c r="B156" s="15" t="s">
        <v>664</v>
      </c>
      <c r="C156" s="15" t="s">
        <v>665</v>
      </c>
      <c r="D156" s="16" t="s">
        <v>84</v>
      </c>
      <c r="E156" s="21">
        <v>5</v>
      </c>
      <c r="F156" s="24" t="s">
        <v>451</v>
      </c>
      <c r="G156" s="24" t="s">
        <v>451</v>
      </c>
      <c r="H156" s="24" t="s">
        <v>472</v>
      </c>
      <c r="I156" s="22" t="s">
        <v>406</v>
      </c>
      <c r="J156" s="22" t="s">
        <v>259</v>
      </c>
      <c r="K156" s="22" t="s">
        <v>291</v>
      </c>
      <c r="L156" s="16" t="s">
        <v>92</v>
      </c>
      <c r="M156" s="28">
        <v>7567.9</v>
      </c>
      <c r="N156" s="17" t="s">
        <v>502</v>
      </c>
      <c r="O156" s="28">
        <v>7567.9</v>
      </c>
      <c r="P156" s="17" t="s">
        <v>502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6" t="s">
        <v>475</v>
      </c>
      <c r="AE156" s="18">
        <v>46181</v>
      </c>
      <c r="AF156" s="16" t="s">
        <v>508</v>
      </c>
      <c r="AG156" s="16"/>
      <c r="AH156" s="16"/>
      <c r="AI156" s="19"/>
      <c r="AJ156" s="19"/>
    </row>
    <row r="157" spans="1:36" x14ac:dyDescent="0.2">
      <c r="A157" s="14" t="s">
        <v>647</v>
      </c>
      <c r="B157" s="15" t="s">
        <v>664</v>
      </c>
      <c r="C157" s="15" t="s">
        <v>665</v>
      </c>
      <c r="D157" s="16" t="s">
        <v>80</v>
      </c>
      <c r="E157" s="21">
        <v>3</v>
      </c>
      <c r="F157" s="24" t="s">
        <v>580</v>
      </c>
      <c r="G157" s="24" t="s">
        <v>580</v>
      </c>
      <c r="H157" s="24" t="s">
        <v>497</v>
      </c>
      <c r="I157" s="22" t="s">
        <v>342</v>
      </c>
      <c r="J157" s="22" t="s">
        <v>527</v>
      </c>
      <c r="K157" s="22" t="s">
        <v>219</v>
      </c>
      <c r="L157" s="16" t="s">
        <v>92</v>
      </c>
      <c r="M157" s="28">
        <v>10230.18</v>
      </c>
      <c r="N157" s="17" t="s">
        <v>502</v>
      </c>
      <c r="O157" s="28">
        <v>10000</v>
      </c>
      <c r="P157" s="17" t="s">
        <v>502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6" t="s">
        <v>475</v>
      </c>
      <c r="AE157" s="18">
        <v>46181</v>
      </c>
      <c r="AF157" s="16" t="s">
        <v>508</v>
      </c>
      <c r="AG157" s="16"/>
      <c r="AH157" s="16"/>
      <c r="AI157" s="19"/>
      <c r="AJ157" s="19"/>
    </row>
    <row r="158" spans="1:36" x14ac:dyDescent="0.2">
      <c r="A158" s="14" t="s">
        <v>647</v>
      </c>
      <c r="B158" s="15" t="s">
        <v>664</v>
      </c>
      <c r="C158" s="15" t="s">
        <v>665</v>
      </c>
      <c r="D158" s="16" t="s">
        <v>84</v>
      </c>
      <c r="E158" s="21">
        <v>5</v>
      </c>
      <c r="F158" s="24" t="s">
        <v>581</v>
      </c>
      <c r="G158" s="24" t="s">
        <v>581</v>
      </c>
      <c r="H158" s="24" t="s">
        <v>483</v>
      </c>
      <c r="I158" s="22" t="s">
        <v>601</v>
      </c>
      <c r="J158" s="22" t="s">
        <v>638</v>
      </c>
      <c r="K158" s="22" t="s">
        <v>261</v>
      </c>
      <c r="L158" s="16" t="s">
        <v>92</v>
      </c>
      <c r="M158" s="28">
        <v>9000</v>
      </c>
      <c r="N158" s="17" t="s">
        <v>502</v>
      </c>
      <c r="O158" s="28">
        <v>9000</v>
      </c>
      <c r="P158" s="17" t="s">
        <v>502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6" t="s">
        <v>475</v>
      </c>
      <c r="AE158" s="18">
        <v>46181</v>
      </c>
      <c r="AF158" s="16" t="s">
        <v>508</v>
      </c>
      <c r="AG158" s="16"/>
      <c r="AH158" s="16"/>
      <c r="AI158" s="19"/>
      <c r="AJ158" s="19"/>
    </row>
    <row r="159" spans="1:36" x14ac:dyDescent="0.2">
      <c r="A159" s="14" t="s">
        <v>647</v>
      </c>
      <c r="B159" s="15" t="s">
        <v>664</v>
      </c>
      <c r="C159" s="15" t="s">
        <v>665</v>
      </c>
      <c r="D159" s="16" t="s">
        <v>80</v>
      </c>
      <c r="E159" s="21">
        <v>3</v>
      </c>
      <c r="F159" s="24" t="s">
        <v>654</v>
      </c>
      <c r="G159" s="24" t="s">
        <v>654</v>
      </c>
      <c r="H159" s="24" t="s">
        <v>495</v>
      </c>
      <c r="I159" s="22" t="s">
        <v>408</v>
      </c>
      <c r="J159" s="22" t="s">
        <v>527</v>
      </c>
      <c r="K159" s="22" t="s">
        <v>407</v>
      </c>
      <c r="L159" s="16" t="s">
        <v>92</v>
      </c>
      <c r="M159" s="29">
        <v>10230.18</v>
      </c>
      <c r="N159" s="17" t="s">
        <v>502</v>
      </c>
      <c r="O159" s="28">
        <v>10000</v>
      </c>
      <c r="P159" s="17" t="s">
        <v>502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6" t="s">
        <v>475</v>
      </c>
      <c r="AE159" s="18">
        <v>46181</v>
      </c>
      <c r="AF159" s="16" t="s">
        <v>508</v>
      </c>
      <c r="AG159" s="16"/>
      <c r="AH159" s="16"/>
      <c r="AI159" s="19"/>
      <c r="AJ159" s="19"/>
    </row>
    <row r="160" spans="1:36" x14ac:dyDescent="0.2">
      <c r="A160" s="14" t="s">
        <v>647</v>
      </c>
      <c r="B160" s="15" t="s">
        <v>664</v>
      </c>
      <c r="C160" s="15" t="s">
        <v>665</v>
      </c>
      <c r="D160" s="16" t="s">
        <v>84</v>
      </c>
      <c r="E160" s="21">
        <v>5</v>
      </c>
      <c r="F160" s="24" t="s">
        <v>554</v>
      </c>
      <c r="G160" s="24" t="s">
        <v>554</v>
      </c>
      <c r="H160" s="24" t="s">
        <v>481</v>
      </c>
      <c r="I160" s="22" t="s">
        <v>409</v>
      </c>
      <c r="J160" s="22" t="s">
        <v>226</v>
      </c>
      <c r="K160" s="22" t="s">
        <v>265</v>
      </c>
      <c r="L160" s="16" t="s">
        <v>92</v>
      </c>
      <c r="M160" s="28">
        <v>7567.9</v>
      </c>
      <c r="N160" s="17" t="s">
        <v>502</v>
      </c>
      <c r="O160" s="28">
        <v>7567.9</v>
      </c>
      <c r="P160" s="17" t="s">
        <v>502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6" t="s">
        <v>475</v>
      </c>
      <c r="AE160" s="18">
        <v>46181</v>
      </c>
      <c r="AF160" s="16" t="s">
        <v>508</v>
      </c>
      <c r="AG160" s="16"/>
      <c r="AH160" s="16"/>
      <c r="AI160" s="19"/>
      <c r="AJ160" s="19"/>
    </row>
    <row r="161" spans="1:36" x14ac:dyDescent="0.2">
      <c r="A161" s="14" t="s">
        <v>647</v>
      </c>
      <c r="B161" s="15" t="s">
        <v>664</v>
      </c>
      <c r="C161" s="15" t="s">
        <v>665</v>
      </c>
      <c r="D161" s="16" t="s">
        <v>84</v>
      </c>
      <c r="E161" s="21">
        <v>5</v>
      </c>
      <c r="F161" s="24" t="s">
        <v>554</v>
      </c>
      <c r="G161" s="24" t="s">
        <v>554</v>
      </c>
      <c r="H161" s="24" t="s">
        <v>481</v>
      </c>
      <c r="I161" s="22" t="s">
        <v>411</v>
      </c>
      <c r="J161" s="22" t="s">
        <v>236</v>
      </c>
      <c r="K161" s="22" t="s">
        <v>410</v>
      </c>
      <c r="L161" s="16" t="s">
        <v>92</v>
      </c>
      <c r="M161" s="28">
        <v>7567.9</v>
      </c>
      <c r="N161" s="17" t="s">
        <v>502</v>
      </c>
      <c r="O161" s="28">
        <v>7567.9</v>
      </c>
      <c r="P161" s="17" t="s">
        <v>502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6" t="s">
        <v>475</v>
      </c>
      <c r="AE161" s="18">
        <v>46181</v>
      </c>
      <c r="AF161" s="16" t="s">
        <v>508</v>
      </c>
      <c r="AG161" s="16"/>
      <c r="AH161" s="16"/>
      <c r="AI161" s="19"/>
      <c r="AJ161" s="19"/>
    </row>
    <row r="162" spans="1:36" x14ac:dyDescent="0.2">
      <c r="A162" s="14" t="s">
        <v>647</v>
      </c>
      <c r="B162" s="15" t="s">
        <v>664</v>
      </c>
      <c r="C162" s="15" t="s">
        <v>665</v>
      </c>
      <c r="D162" s="16" t="s">
        <v>84</v>
      </c>
      <c r="E162" s="21">
        <v>5</v>
      </c>
      <c r="F162" s="24" t="s">
        <v>464</v>
      </c>
      <c r="G162" s="24" t="s">
        <v>464</v>
      </c>
      <c r="H162" s="24" t="s">
        <v>481</v>
      </c>
      <c r="I162" s="22" t="s">
        <v>412</v>
      </c>
      <c r="J162" s="22" t="s">
        <v>226</v>
      </c>
      <c r="K162" s="22" t="s">
        <v>226</v>
      </c>
      <c r="L162" s="16" t="s">
        <v>92</v>
      </c>
      <c r="M162" s="28">
        <v>7567.9</v>
      </c>
      <c r="N162" s="17" t="s">
        <v>502</v>
      </c>
      <c r="O162" s="28">
        <v>7567.9</v>
      </c>
      <c r="P162" s="17" t="s">
        <v>502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6" t="s">
        <v>475</v>
      </c>
      <c r="AE162" s="18">
        <v>46181</v>
      </c>
      <c r="AF162" s="16" t="s">
        <v>508</v>
      </c>
      <c r="AG162" s="16"/>
      <c r="AH162" s="16"/>
      <c r="AI162" s="19"/>
      <c r="AJ162" s="19"/>
    </row>
    <row r="163" spans="1:36" x14ac:dyDescent="0.2">
      <c r="A163" s="14" t="s">
        <v>647</v>
      </c>
      <c r="B163" s="15" t="s">
        <v>664</v>
      </c>
      <c r="C163" s="15" t="s">
        <v>665</v>
      </c>
      <c r="D163" s="16" t="s">
        <v>84</v>
      </c>
      <c r="E163" s="21">
        <v>5</v>
      </c>
      <c r="F163" s="24" t="s">
        <v>582</v>
      </c>
      <c r="G163" s="24" t="s">
        <v>582</v>
      </c>
      <c r="H163" s="24" t="s">
        <v>494</v>
      </c>
      <c r="I163" s="22" t="s">
        <v>360</v>
      </c>
      <c r="J163" s="22" t="s">
        <v>253</v>
      </c>
      <c r="K163" s="22" t="s">
        <v>215</v>
      </c>
      <c r="L163" s="16" t="s">
        <v>91</v>
      </c>
      <c r="M163" s="28">
        <v>8400</v>
      </c>
      <c r="N163" s="17" t="s">
        <v>502</v>
      </c>
      <c r="O163" s="28">
        <v>8400</v>
      </c>
      <c r="P163" s="17" t="s">
        <v>502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6" t="s">
        <v>475</v>
      </c>
      <c r="AE163" s="18">
        <v>46181</v>
      </c>
      <c r="AF163" s="16" t="s">
        <v>508</v>
      </c>
      <c r="AG163" s="16"/>
      <c r="AH163" s="16"/>
      <c r="AI163" s="19"/>
      <c r="AJ163" s="19"/>
    </row>
    <row r="164" spans="1:36" x14ac:dyDescent="0.2">
      <c r="A164" s="14" t="s">
        <v>647</v>
      </c>
      <c r="B164" s="15" t="s">
        <v>664</v>
      </c>
      <c r="C164" s="15" t="s">
        <v>665</v>
      </c>
      <c r="D164" s="16" t="s">
        <v>84</v>
      </c>
      <c r="E164" s="21">
        <v>5</v>
      </c>
      <c r="F164" s="24" t="s">
        <v>583</v>
      </c>
      <c r="G164" s="24" t="s">
        <v>583</v>
      </c>
      <c r="H164" s="24" t="s">
        <v>481</v>
      </c>
      <c r="I164" s="22" t="s">
        <v>413</v>
      </c>
      <c r="J164" s="22" t="s">
        <v>226</v>
      </c>
      <c r="K164" s="22" t="s">
        <v>256</v>
      </c>
      <c r="L164" s="16" t="s">
        <v>92</v>
      </c>
      <c r="M164" s="28">
        <v>7567.9</v>
      </c>
      <c r="N164" s="17" t="s">
        <v>502</v>
      </c>
      <c r="O164" s="28">
        <v>7567.9</v>
      </c>
      <c r="P164" s="17" t="s">
        <v>502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6" t="s">
        <v>475</v>
      </c>
      <c r="AE164" s="18">
        <v>46181</v>
      </c>
      <c r="AF164" s="16" t="s">
        <v>508</v>
      </c>
      <c r="AG164" s="16"/>
      <c r="AH164" s="16"/>
      <c r="AI164" s="19"/>
      <c r="AJ164" s="19"/>
    </row>
    <row r="165" spans="1:36" x14ac:dyDescent="0.2">
      <c r="A165" s="14" t="s">
        <v>647</v>
      </c>
      <c r="B165" s="15" t="s">
        <v>664</v>
      </c>
      <c r="C165" s="15" t="s">
        <v>665</v>
      </c>
      <c r="D165" s="16" t="s">
        <v>80</v>
      </c>
      <c r="E165" s="21">
        <v>3</v>
      </c>
      <c r="F165" s="24" t="s">
        <v>450</v>
      </c>
      <c r="G165" s="24" t="s">
        <v>450</v>
      </c>
      <c r="H165" s="24" t="s">
        <v>493</v>
      </c>
      <c r="I165" s="22" t="s">
        <v>414</v>
      </c>
      <c r="J165" s="22" t="s">
        <v>285</v>
      </c>
      <c r="K165" s="22" t="s">
        <v>220</v>
      </c>
      <c r="L165" s="16" t="s">
        <v>91</v>
      </c>
      <c r="M165" s="28">
        <v>10230.18</v>
      </c>
      <c r="N165" s="17" t="s">
        <v>502</v>
      </c>
      <c r="O165" s="28">
        <v>10000</v>
      </c>
      <c r="P165" s="17" t="s">
        <v>502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6" t="s">
        <v>475</v>
      </c>
      <c r="AE165" s="18">
        <v>46181</v>
      </c>
      <c r="AF165" s="16" t="s">
        <v>508</v>
      </c>
      <c r="AG165" s="16"/>
      <c r="AH165" s="16"/>
      <c r="AI165" s="19"/>
      <c r="AJ165" s="19"/>
    </row>
    <row r="166" spans="1:36" x14ac:dyDescent="0.2">
      <c r="A166" s="14" t="s">
        <v>647</v>
      </c>
      <c r="B166" s="15" t="s">
        <v>664</v>
      </c>
      <c r="C166" s="15" t="s">
        <v>665</v>
      </c>
      <c r="D166" s="16" t="s">
        <v>84</v>
      </c>
      <c r="E166" s="21">
        <v>5</v>
      </c>
      <c r="F166" s="24" t="s">
        <v>444</v>
      </c>
      <c r="G166" s="24" t="s">
        <v>444</v>
      </c>
      <c r="H166" s="24" t="s">
        <v>488</v>
      </c>
      <c r="I166" s="22" t="s">
        <v>350</v>
      </c>
      <c r="J166" s="22" t="s">
        <v>226</v>
      </c>
      <c r="K166" s="22" t="s">
        <v>229</v>
      </c>
      <c r="L166" s="16" t="s">
        <v>91</v>
      </c>
      <c r="M166" s="28">
        <v>8000</v>
      </c>
      <c r="N166" s="17" t="s">
        <v>502</v>
      </c>
      <c r="O166" s="28">
        <v>8000</v>
      </c>
      <c r="P166" s="17" t="s">
        <v>502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6" t="s">
        <v>475</v>
      </c>
      <c r="AE166" s="18">
        <v>46181</v>
      </c>
      <c r="AF166" s="16" t="s">
        <v>508</v>
      </c>
      <c r="AG166" s="16"/>
      <c r="AH166" s="16"/>
      <c r="AI166" s="19"/>
      <c r="AJ166" s="19"/>
    </row>
    <row r="167" spans="1:36" x14ac:dyDescent="0.2">
      <c r="A167" s="14" t="s">
        <v>647</v>
      </c>
      <c r="B167" s="15" t="s">
        <v>664</v>
      </c>
      <c r="C167" s="15" t="s">
        <v>665</v>
      </c>
      <c r="D167" s="16" t="s">
        <v>84</v>
      </c>
      <c r="E167" s="21">
        <v>5</v>
      </c>
      <c r="F167" s="24" t="s">
        <v>444</v>
      </c>
      <c r="G167" s="24" t="s">
        <v>444</v>
      </c>
      <c r="H167" s="24" t="s">
        <v>488</v>
      </c>
      <c r="I167" s="22" t="s">
        <v>350</v>
      </c>
      <c r="J167" s="22" t="s">
        <v>639</v>
      </c>
      <c r="K167" s="22" t="s">
        <v>407</v>
      </c>
      <c r="L167" s="16" t="s">
        <v>91</v>
      </c>
      <c r="M167" s="28">
        <v>8000</v>
      </c>
      <c r="N167" s="17" t="s">
        <v>502</v>
      </c>
      <c r="O167" s="28">
        <v>8000</v>
      </c>
      <c r="P167" s="17" t="s">
        <v>502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6" t="s">
        <v>475</v>
      </c>
      <c r="AE167" s="18">
        <v>46181</v>
      </c>
      <c r="AF167" s="16" t="s">
        <v>508</v>
      </c>
      <c r="AG167" s="16"/>
      <c r="AH167" s="16"/>
      <c r="AI167" s="19"/>
      <c r="AJ167" s="19"/>
    </row>
    <row r="168" spans="1:36" x14ac:dyDescent="0.2">
      <c r="A168" s="14" t="s">
        <v>647</v>
      </c>
      <c r="B168" s="15" t="s">
        <v>664</v>
      </c>
      <c r="C168" s="15" t="s">
        <v>665</v>
      </c>
      <c r="D168" s="16" t="s">
        <v>84</v>
      </c>
      <c r="E168" s="21">
        <v>5</v>
      </c>
      <c r="F168" s="24" t="s">
        <v>444</v>
      </c>
      <c r="G168" s="24" t="s">
        <v>444</v>
      </c>
      <c r="H168" s="24" t="s">
        <v>488</v>
      </c>
      <c r="I168" s="22" t="s">
        <v>415</v>
      </c>
      <c r="J168" s="22" t="s">
        <v>527</v>
      </c>
      <c r="K168" s="22" t="s">
        <v>407</v>
      </c>
      <c r="L168" s="16" t="s">
        <v>91</v>
      </c>
      <c r="M168" s="28">
        <v>8000</v>
      </c>
      <c r="N168" s="17" t="s">
        <v>502</v>
      </c>
      <c r="O168" s="28">
        <v>8000</v>
      </c>
      <c r="P168" s="17" t="s">
        <v>502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6" t="s">
        <v>475</v>
      </c>
      <c r="AE168" s="18">
        <v>46181</v>
      </c>
      <c r="AF168" s="16" t="s">
        <v>508</v>
      </c>
      <c r="AG168" s="16"/>
      <c r="AH168" s="16"/>
      <c r="AI168" s="19"/>
      <c r="AJ168" s="19"/>
    </row>
    <row r="169" spans="1:36" x14ac:dyDescent="0.2">
      <c r="A169" s="14" t="s">
        <v>647</v>
      </c>
      <c r="B169" s="15" t="s">
        <v>664</v>
      </c>
      <c r="C169" s="15" t="s">
        <v>665</v>
      </c>
      <c r="D169" s="16" t="s">
        <v>84</v>
      </c>
      <c r="E169" s="21">
        <v>5</v>
      </c>
      <c r="F169" s="24" t="s">
        <v>444</v>
      </c>
      <c r="G169" s="24" t="s">
        <v>444</v>
      </c>
      <c r="H169" s="24" t="s">
        <v>488</v>
      </c>
      <c r="I169" s="22" t="s">
        <v>230</v>
      </c>
      <c r="J169" s="22" t="s">
        <v>215</v>
      </c>
      <c r="K169" s="22" t="s">
        <v>216</v>
      </c>
      <c r="L169" s="16" t="s">
        <v>91</v>
      </c>
      <c r="M169" s="28">
        <v>8000</v>
      </c>
      <c r="N169" s="17" t="s">
        <v>502</v>
      </c>
      <c r="O169" s="28">
        <v>8000</v>
      </c>
      <c r="P169" s="17" t="s">
        <v>502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6" t="s">
        <v>475</v>
      </c>
      <c r="AE169" s="18">
        <v>46181</v>
      </c>
      <c r="AF169" s="16" t="s">
        <v>508</v>
      </c>
      <c r="AG169" s="16"/>
      <c r="AH169" s="16"/>
      <c r="AI169" s="19"/>
      <c r="AJ169" s="19"/>
    </row>
    <row r="170" spans="1:36" x14ac:dyDescent="0.2">
      <c r="A170" s="14" t="s">
        <v>647</v>
      </c>
      <c r="B170" s="15" t="s">
        <v>664</v>
      </c>
      <c r="C170" s="15" t="s">
        <v>665</v>
      </c>
      <c r="D170" s="16" t="s">
        <v>84</v>
      </c>
      <c r="E170" s="21">
        <v>5</v>
      </c>
      <c r="F170" s="24" t="s">
        <v>584</v>
      </c>
      <c r="G170" s="24" t="s">
        <v>584</v>
      </c>
      <c r="H170" s="24" t="s">
        <v>488</v>
      </c>
      <c r="I170" s="22" t="s">
        <v>274</v>
      </c>
      <c r="J170" s="22" t="s">
        <v>288</v>
      </c>
      <c r="K170" s="22" t="s">
        <v>318</v>
      </c>
      <c r="L170" s="16" t="s">
        <v>92</v>
      </c>
      <c r="M170" s="28">
        <v>7567.9</v>
      </c>
      <c r="N170" s="17" t="s">
        <v>502</v>
      </c>
      <c r="O170" s="28">
        <v>7567.9</v>
      </c>
      <c r="P170" s="17" t="s">
        <v>502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6" t="s">
        <v>475</v>
      </c>
      <c r="AE170" s="18">
        <v>46181</v>
      </c>
      <c r="AF170" s="16" t="s">
        <v>508</v>
      </c>
      <c r="AG170" s="16"/>
      <c r="AH170" s="16"/>
      <c r="AI170" s="19"/>
      <c r="AJ170" s="19"/>
    </row>
    <row r="171" spans="1:36" s="3" customFormat="1" x14ac:dyDescent="0.2">
      <c r="A171" s="14" t="s">
        <v>647</v>
      </c>
      <c r="B171" s="15" t="s">
        <v>664</v>
      </c>
      <c r="C171" s="15" t="s">
        <v>665</v>
      </c>
      <c r="D171" s="16" t="s">
        <v>84</v>
      </c>
      <c r="E171" s="21">
        <v>5</v>
      </c>
      <c r="F171" s="24" t="s">
        <v>584</v>
      </c>
      <c r="G171" s="24" t="s">
        <v>584</v>
      </c>
      <c r="H171" s="24" t="s">
        <v>488</v>
      </c>
      <c r="I171" s="22" t="s">
        <v>417</v>
      </c>
      <c r="J171" s="22" t="s">
        <v>221</v>
      </c>
      <c r="K171" s="22" t="s">
        <v>416</v>
      </c>
      <c r="L171" s="16" t="s">
        <v>92</v>
      </c>
      <c r="M171" s="28">
        <v>7567.9</v>
      </c>
      <c r="N171" s="17" t="s">
        <v>502</v>
      </c>
      <c r="O171" s="28">
        <v>7567.9</v>
      </c>
      <c r="P171" s="17" t="s">
        <v>502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6" t="s">
        <v>475</v>
      </c>
      <c r="AE171" s="18">
        <v>46181</v>
      </c>
      <c r="AF171" s="16" t="s">
        <v>508</v>
      </c>
      <c r="AG171" s="16"/>
      <c r="AH171" s="16"/>
      <c r="AI171" s="16"/>
      <c r="AJ171" s="16"/>
    </row>
    <row r="172" spans="1:36" x14ac:dyDescent="0.2">
      <c r="A172" s="14" t="s">
        <v>647</v>
      </c>
      <c r="B172" s="15" t="s">
        <v>664</v>
      </c>
      <c r="C172" s="15" t="s">
        <v>665</v>
      </c>
      <c r="D172" s="16" t="s">
        <v>84</v>
      </c>
      <c r="E172" s="21">
        <v>5</v>
      </c>
      <c r="F172" s="24" t="s">
        <v>584</v>
      </c>
      <c r="G172" s="24" t="s">
        <v>584</v>
      </c>
      <c r="H172" s="24" t="s">
        <v>488</v>
      </c>
      <c r="I172" s="22" t="s">
        <v>418</v>
      </c>
      <c r="J172" s="22" t="s">
        <v>259</v>
      </c>
      <c r="K172" s="22" t="s">
        <v>226</v>
      </c>
      <c r="L172" s="16" t="s">
        <v>91</v>
      </c>
      <c r="M172" s="28">
        <v>7567.9</v>
      </c>
      <c r="N172" s="17" t="s">
        <v>502</v>
      </c>
      <c r="O172" s="28">
        <v>7567.9</v>
      </c>
      <c r="P172" s="17" t="s">
        <v>502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6" t="s">
        <v>475</v>
      </c>
      <c r="AE172" s="18">
        <v>46181</v>
      </c>
      <c r="AF172" s="16" t="s">
        <v>508</v>
      </c>
      <c r="AG172" s="16"/>
      <c r="AH172" s="16"/>
      <c r="AI172" s="19"/>
      <c r="AJ172" s="19"/>
    </row>
    <row r="173" spans="1:36" x14ac:dyDescent="0.2">
      <c r="A173" s="14" t="s">
        <v>647</v>
      </c>
      <c r="B173" s="15" t="s">
        <v>664</v>
      </c>
      <c r="C173" s="15" t="s">
        <v>665</v>
      </c>
      <c r="D173" s="16" t="s">
        <v>84</v>
      </c>
      <c r="E173" s="21">
        <v>5</v>
      </c>
      <c r="F173" s="24" t="s">
        <v>440</v>
      </c>
      <c r="G173" s="24" t="s">
        <v>440</v>
      </c>
      <c r="H173" s="24" t="s">
        <v>482</v>
      </c>
      <c r="I173" s="22" t="s">
        <v>419</v>
      </c>
      <c r="J173" s="22" t="s">
        <v>213</v>
      </c>
      <c r="K173" s="22" t="s">
        <v>271</v>
      </c>
      <c r="L173" s="16" t="s">
        <v>91</v>
      </c>
      <c r="M173" s="28">
        <v>8400</v>
      </c>
      <c r="N173" s="17" t="s">
        <v>502</v>
      </c>
      <c r="O173" s="28">
        <v>8400</v>
      </c>
      <c r="P173" s="17" t="s">
        <v>502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6" t="s">
        <v>475</v>
      </c>
      <c r="AE173" s="18">
        <v>46181</v>
      </c>
      <c r="AF173" s="16" t="s">
        <v>508</v>
      </c>
      <c r="AG173" s="16"/>
      <c r="AH173" s="16"/>
      <c r="AI173" s="19"/>
      <c r="AJ173" s="19"/>
    </row>
    <row r="174" spans="1:36" x14ac:dyDescent="0.2">
      <c r="A174" s="14" t="s">
        <v>647</v>
      </c>
      <c r="B174" s="15" t="s">
        <v>664</v>
      </c>
      <c r="C174" s="15" t="s">
        <v>665</v>
      </c>
      <c r="D174" s="16" t="s">
        <v>84</v>
      </c>
      <c r="E174" s="21">
        <v>5</v>
      </c>
      <c r="F174" s="24" t="s">
        <v>440</v>
      </c>
      <c r="G174" s="24" t="s">
        <v>440</v>
      </c>
      <c r="H174" s="24" t="s">
        <v>482</v>
      </c>
      <c r="I174" s="22" t="s">
        <v>296</v>
      </c>
      <c r="J174" s="22" t="s">
        <v>623</v>
      </c>
      <c r="K174" s="22" t="s">
        <v>226</v>
      </c>
      <c r="L174" s="16" t="s">
        <v>91</v>
      </c>
      <c r="M174" s="28">
        <v>8400</v>
      </c>
      <c r="N174" s="17" t="s">
        <v>502</v>
      </c>
      <c r="O174" s="28">
        <v>8400</v>
      </c>
      <c r="P174" s="17" t="s">
        <v>502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6" t="s">
        <v>475</v>
      </c>
      <c r="AE174" s="18">
        <v>46181</v>
      </c>
      <c r="AF174" s="16" t="s">
        <v>508</v>
      </c>
      <c r="AG174" s="16"/>
      <c r="AH174" s="16"/>
      <c r="AI174" s="19"/>
      <c r="AJ174" s="19"/>
    </row>
    <row r="175" spans="1:36" x14ac:dyDescent="0.2">
      <c r="A175" s="14" t="s">
        <v>647</v>
      </c>
      <c r="B175" s="15" t="s">
        <v>664</v>
      </c>
      <c r="C175" s="15" t="s">
        <v>665</v>
      </c>
      <c r="D175" s="16" t="s">
        <v>84</v>
      </c>
      <c r="E175" s="21">
        <v>5</v>
      </c>
      <c r="F175" s="24" t="s">
        <v>440</v>
      </c>
      <c r="G175" s="24" t="s">
        <v>440</v>
      </c>
      <c r="H175" s="24" t="s">
        <v>482</v>
      </c>
      <c r="I175" s="22" t="s">
        <v>297</v>
      </c>
      <c r="J175" s="22" t="s">
        <v>215</v>
      </c>
      <c r="K175" s="22" t="s">
        <v>239</v>
      </c>
      <c r="L175" s="16" t="s">
        <v>91</v>
      </c>
      <c r="M175" s="28">
        <v>8400</v>
      </c>
      <c r="N175" s="17" t="s">
        <v>502</v>
      </c>
      <c r="O175" s="28">
        <v>8400</v>
      </c>
      <c r="P175" s="17" t="s">
        <v>502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6" t="s">
        <v>475</v>
      </c>
      <c r="AE175" s="18">
        <v>46181</v>
      </c>
      <c r="AF175" s="16" t="s">
        <v>508</v>
      </c>
      <c r="AG175" s="16"/>
      <c r="AH175" s="16"/>
      <c r="AI175" s="19"/>
      <c r="AJ175" s="19"/>
    </row>
    <row r="176" spans="1:36" x14ac:dyDescent="0.2">
      <c r="A176" s="14" t="s">
        <v>647</v>
      </c>
      <c r="B176" s="15" t="s">
        <v>664</v>
      </c>
      <c r="C176" s="15" t="s">
        <v>665</v>
      </c>
      <c r="D176" s="16" t="s">
        <v>84</v>
      </c>
      <c r="E176" s="21">
        <v>5</v>
      </c>
      <c r="F176" s="24" t="s">
        <v>440</v>
      </c>
      <c r="G176" s="24" t="s">
        <v>440</v>
      </c>
      <c r="H176" s="24" t="s">
        <v>482</v>
      </c>
      <c r="I176" s="22" t="s">
        <v>227</v>
      </c>
      <c r="J176" s="22" t="s">
        <v>636</v>
      </c>
      <c r="K176" s="22" t="s">
        <v>420</v>
      </c>
      <c r="L176" s="16" t="s">
        <v>91</v>
      </c>
      <c r="M176" s="28">
        <v>8400</v>
      </c>
      <c r="N176" s="17" t="s">
        <v>502</v>
      </c>
      <c r="O176" s="28">
        <v>8400</v>
      </c>
      <c r="P176" s="17" t="s">
        <v>502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6" t="s">
        <v>475</v>
      </c>
      <c r="AE176" s="18">
        <v>46181</v>
      </c>
      <c r="AF176" s="16" t="s">
        <v>508</v>
      </c>
      <c r="AG176" s="16"/>
      <c r="AH176" s="16"/>
      <c r="AI176" s="19"/>
      <c r="AJ176" s="19"/>
    </row>
    <row r="177" spans="1:36" x14ac:dyDescent="0.2">
      <c r="A177" s="14" t="s">
        <v>647</v>
      </c>
      <c r="B177" s="15" t="s">
        <v>664</v>
      </c>
      <c r="C177" s="15" t="s">
        <v>665</v>
      </c>
      <c r="D177" s="16" t="s">
        <v>80</v>
      </c>
      <c r="E177" s="21">
        <v>3</v>
      </c>
      <c r="F177" s="24" t="s">
        <v>446</v>
      </c>
      <c r="G177" s="24" t="s">
        <v>446</v>
      </c>
      <c r="H177" s="24" t="s">
        <v>498</v>
      </c>
      <c r="I177" s="22" t="s">
        <v>421</v>
      </c>
      <c r="J177" s="22" t="s">
        <v>215</v>
      </c>
      <c r="K177" s="22" t="s">
        <v>240</v>
      </c>
      <c r="L177" s="16" t="s">
        <v>91</v>
      </c>
      <c r="M177" s="28">
        <v>10230.18</v>
      </c>
      <c r="N177" s="17" t="s">
        <v>502</v>
      </c>
      <c r="O177" s="28">
        <v>10000</v>
      </c>
      <c r="P177" s="17" t="s">
        <v>502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6" t="s">
        <v>475</v>
      </c>
      <c r="AE177" s="18">
        <v>46181</v>
      </c>
      <c r="AF177" s="16" t="s">
        <v>508</v>
      </c>
      <c r="AG177" s="16"/>
      <c r="AH177" s="16"/>
      <c r="AI177" s="19"/>
      <c r="AJ177" s="19"/>
    </row>
    <row r="178" spans="1:36" x14ac:dyDescent="0.2">
      <c r="A178" s="14" t="s">
        <v>647</v>
      </c>
      <c r="B178" s="15" t="s">
        <v>664</v>
      </c>
      <c r="C178" s="15" t="s">
        <v>665</v>
      </c>
      <c r="D178" s="16" t="s">
        <v>80</v>
      </c>
      <c r="E178" s="21">
        <v>3</v>
      </c>
      <c r="F178" s="24" t="s">
        <v>467</v>
      </c>
      <c r="G178" s="24" t="s">
        <v>467</v>
      </c>
      <c r="H178" s="24" t="s">
        <v>484</v>
      </c>
      <c r="I178" s="22" t="s">
        <v>235</v>
      </c>
      <c r="J178" s="22" t="s">
        <v>224</v>
      </c>
      <c r="K178" s="22" t="s">
        <v>215</v>
      </c>
      <c r="L178" s="16" t="s">
        <v>91</v>
      </c>
      <c r="M178" s="28">
        <v>17976.22</v>
      </c>
      <c r="N178" s="17" t="s">
        <v>502</v>
      </c>
      <c r="O178" s="28">
        <v>16000</v>
      </c>
      <c r="P178" s="17" t="s">
        <v>502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6" t="s">
        <v>475</v>
      </c>
      <c r="AE178" s="18">
        <v>46181</v>
      </c>
      <c r="AF178" s="16" t="s">
        <v>508</v>
      </c>
      <c r="AG178" s="16"/>
      <c r="AH178" s="16"/>
      <c r="AI178" s="19"/>
      <c r="AJ178" s="19"/>
    </row>
    <row r="179" spans="1:36" x14ac:dyDescent="0.2">
      <c r="A179" s="14" t="s">
        <v>647</v>
      </c>
      <c r="B179" s="15" t="s">
        <v>664</v>
      </c>
      <c r="C179" s="15" t="s">
        <v>665</v>
      </c>
      <c r="D179" s="16" t="s">
        <v>84</v>
      </c>
      <c r="E179" s="21">
        <v>5</v>
      </c>
      <c r="F179" s="24" t="s">
        <v>655</v>
      </c>
      <c r="G179" s="24" t="s">
        <v>655</v>
      </c>
      <c r="H179" s="24" t="s">
        <v>474</v>
      </c>
      <c r="I179" s="22" t="s">
        <v>290</v>
      </c>
      <c r="J179" s="22" t="s">
        <v>259</v>
      </c>
      <c r="K179" s="22" t="s">
        <v>289</v>
      </c>
      <c r="L179" s="16" t="s">
        <v>91</v>
      </c>
      <c r="M179" s="28">
        <v>7567.9</v>
      </c>
      <c r="N179" s="17" t="s">
        <v>502</v>
      </c>
      <c r="O179" s="28">
        <v>7567.9</v>
      </c>
      <c r="P179" s="17" t="s">
        <v>502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6" t="s">
        <v>475</v>
      </c>
      <c r="AE179" s="18">
        <v>46181</v>
      </c>
      <c r="AF179" s="16" t="s">
        <v>508</v>
      </c>
      <c r="AG179" s="16"/>
      <c r="AH179" s="16"/>
      <c r="AI179" s="19"/>
      <c r="AJ179" s="19"/>
    </row>
    <row r="180" spans="1:36" s="3" customFormat="1" x14ac:dyDescent="0.2">
      <c r="A180" s="25" t="s">
        <v>647</v>
      </c>
      <c r="B180" s="15" t="s">
        <v>664</v>
      </c>
      <c r="C180" s="15" t="s">
        <v>665</v>
      </c>
      <c r="D180" s="16" t="s">
        <v>84</v>
      </c>
      <c r="E180" s="21">
        <v>4</v>
      </c>
      <c r="F180" s="26" t="s">
        <v>663</v>
      </c>
      <c r="G180" s="26" t="s">
        <v>663</v>
      </c>
      <c r="H180" s="26" t="s">
        <v>540</v>
      </c>
      <c r="I180" s="27" t="s">
        <v>422</v>
      </c>
      <c r="J180" s="27" t="s">
        <v>640</v>
      </c>
      <c r="K180" s="27" t="s">
        <v>240</v>
      </c>
      <c r="L180" s="16" t="s">
        <v>91</v>
      </c>
      <c r="M180" s="28">
        <v>10230.18</v>
      </c>
      <c r="N180" s="17" t="s">
        <v>502</v>
      </c>
      <c r="O180" s="28">
        <v>10000</v>
      </c>
      <c r="P180" s="17" t="s">
        <v>502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6" t="s">
        <v>475</v>
      </c>
      <c r="AE180" s="18">
        <v>46181</v>
      </c>
      <c r="AF180" s="16" t="s">
        <v>508</v>
      </c>
      <c r="AG180" s="16"/>
      <c r="AH180" s="16"/>
      <c r="AI180" s="16"/>
      <c r="AJ180" s="16"/>
    </row>
    <row r="181" spans="1:36" x14ac:dyDescent="0.2">
      <c r="A181" s="14" t="s">
        <v>647</v>
      </c>
      <c r="B181" s="15" t="s">
        <v>664</v>
      </c>
      <c r="C181" s="15" t="s">
        <v>665</v>
      </c>
      <c r="D181" s="16" t="s">
        <v>80</v>
      </c>
      <c r="E181" s="21">
        <v>3</v>
      </c>
      <c r="F181" s="24" t="s">
        <v>536</v>
      </c>
      <c r="G181" s="24" t="s">
        <v>536</v>
      </c>
      <c r="H181" s="24" t="s">
        <v>431</v>
      </c>
      <c r="I181" s="22" t="s">
        <v>423</v>
      </c>
      <c r="J181" s="22" t="s">
        <v>226</v>
      </c>
      <c r="K181" s="22" t="s">
        <v>226</v>
      </c>
      <c r="L181" s="16" t="s">
        <v>92</v>
      </c>
      <c r="M181" s="28">
        <v>10230.18</v>
      </c>
      <c r="N181" s="17" t="s">
        <v>502</v>
      </c>
      <c r="O181" s="28">
        <v>10000</v>
      </c>
      <c r="P181" s="17" t="s">
        <v>502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6" t="s">
        <v>475</v>
      </c>
      <c r="AE181" s="18">
        <v>46181</v>
      </c>
      <c r="AF181" s="16" t="s">
        <v>508</v>
      </c>
      <c r="AG181" s="16"/>
      <c r="AH181" s="16"/>
      <c r="AI181" s="19"/>
      <c r="AJ181" s="19"/>
    </row>
    <row r="182" spans="1:36" x14ac:dyDescent="0.2">
      <c r="A182" s="14" t="s">
        <v>647</v>
      </c>
      <c r="B182" s="15" t="s">
        <v>664</v>
      </c>
      <c r="C182" s="15" t="s">
        <v>665</v>
      </c>
      <c r="D182" s="16" t="s">
        <v>80</v>
      </c>
      <c r="E182" s="21">
        <v>3</v>
      </c>
      <c r="F182" s="24" t="s">
        <v>452</v>
      </c>
      <c r="G182" s="24" t="s">
        <v>452</v>
      </c>
      <c r="H182" s="24" t="s">
        <v>487</v>
      </c>
      <c r="I182" s="22" t="s">
        <v>424</v>
      </c>
      <c r="J182" s="22" t="s">
        <v>242</v>
      </c>
      <c r="K182" s="22" t="s">
        <v>219</v>
      </c>
      <c r="L182" s="16" t="s">
        <v>91</v>
      </c>
      <c r="M182" s="28">
        <v>10230.18</v>
      </c>
      <c r="N182" s="17" t="s">
        <v>502</v>
      </c>
      <c r="O182" s="28">
        <v>10000</v>
      </c>
      <c r="P182" s="17" t="s">
        <v>502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6" t="s">
        <v>475</v>
      </c>
      <c r="AE182" s="18">
        <v>46181</v>
      </c>
      <c r="AF182" s="16" t="s">
        <v>508</v>
      </c>
      <c r="AG182" s="16"/>
      <c r="AH182" s="16"/>
      <c r="AI182" s="19"/>
      <c r="AJ182" s="19"/>
    </row>
    <row r="183" spans="1:36" x14ac:dyDescent="0.2">
      <c r="A183" s="14" t="s">
        <v>647</v>
      </c>
      <c r="B183" s="15" t="s">
        <v>664</v>
      </c>
      <c r="C183" s="15" t="s">
        <v>665</v>
      </c>
      <c r="D183" s="19" t="s">
        <v>80</v>
      </c>
      <c r="E183" s="21">
        <v>3</v>
      </c>
      <c r="F183" s="24" t="s">
        <v>455</v>
      </c>
      <c r="G183" s="24" t="s">
        <v>455</v>
      </c>
      <c r="H183" s="24" t="s">
        <v>500</v>
      </c>
      <c r="I183" s="22" t="s">
        <v>241</v>
      </c>
      <c r="J183" s="22" t="s">
        <v>226</v>
      </c>
      <c r="K183" s="22" t="s">
        <v>226</v>
      </c>
      <c r="L183" s="19" t="s">
        <v>91</v>
      </c>
      <c r="M183" s="28">
        <v>10230.18</v>
      </c>
      <c r="N183" s="17" t="s">
        <v>502</v>
      </c>
      <c r="O183" s="28">
        <v>10000</v>
      </c>
      <c r="P183" s="20" t="s">
        <v>502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  <c r="AC183" s="20">
        <v>0</v>
      </c>
      <c r="AD183" s="19" t="s">
        <v>475</v>
      </c>
      <c r="AE183" s="18">
        <v>46181</v>
      </c>
      <c r="AF183" s="19" t="s">
        <v>508</v>
      </c>
      <c r="AG183" s="19"/>
      <c r="AH183" s="19"/>
      <c r="AI183" s="19"/>
      <c r="AJ183" s="19"/>
    </row>
    <row r="184" spans="1:36" s="3" customFormat="1" x14ac:dyDescent="0.2">
      <c r="A184" s="25" t="s">
        <v>647</v>
      </c>
      <c r="B184" s="15" t="s">
        <v>664</v>
      </c>
      <c r="C184" s="15" t="s">
        <v>665</v>
      </c>
      <c r="D184" s="16" t="s">
        <v>80</v>
      </c>
      <c r="E184" s="21">
        <v>3</v>
      </c>
      <c r="F184" s="26" t="s">
        <v>662</v>
      </c>
      <c r="G184" s="26" t="s">
        <v>662</v>
      </c>
      <c r="H184" s="26" t="s">
        <v>473</v>
      </c>
      <c r="I184" s="27" t="s">
        <v>602</v>
      </c>
      <c r="J184" s="27" t="s">
        <v>532</v>
      </c>
      <c r="K184" s="27" t="s">
        <v>224</v>
      </c>
      <c r="L184" s="16" t="s">
        <v>92</v>
      </c>
      <c r="M184" s="28">
        <v>13106.2</v>
      </c>
      <c r="N184" s="17" t="s">
        <v>502</v>
      </c>
      <c r="O184" s="28">
        <v>12000</v>
      </c>
      <c r="P184" s="17" t="s">
        <v>502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6" t="s">
        <v>475</v>
      </c>
      <c r="AE184" s="18">
        <v>46181</v>
      </c>
      <c r="AF184" s="16" t="s">
        <v>508</v>
      </c>
      <c r="AG184" s="16"/>
      <c r="AH184" s="16"/>
      <c r="AI184" s="16"/>
      <c r="AJ184" s="16"/>
    </row>
    <row r="185" spans="1:36" x14ac:dyDescent="0.2">
      <c r="A185" s="14" t="s">
        <v>647</v>
      </c>
      <c r="B185" s="15" t="s">
        <v>664</v>
      </c>
      <c r="C185" s="15" t="s">
        <v>665</v>
      </c>
      <c r="D185" s="16" t="s">
        <v>84</v>
      </c>
      <c r="E185" s="21">
        <v>5</v>
      </c>
      <c r="F185" s="24" t="s">
        <v>458</v>
      </c>
      <c r="G185" s="24" t="s">
        <v>458</v>
      </c>
      <c r="H185" s="24" t="s">
        <v>477</v>
      </c>
      <c r="I185" s="22" t="s">
        <v>234</v>
      </c>
      <c r="J185" s="22" t="s">
        <v>226</v>
      </c>
      <c r="K185" s="22" t="s">
        <v>534</v>
      </c>
      <c r="L185" s="16" t="s">
        <v>91</v>
      </c>
      <c r="M185" s="28">
        <v>7567.9</v>
      </c>
      <c r="N185" s="17" t="s">
        <v>502</v>
      </c>
      <c r="O185" s="28">
        <v>7567.9</v>
      </c>
      <c r="P185" s="17" t="s">
        <v>502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6" t="s">
        <v>475</v>
      </c>
      <c r="AE185" s="18">
        <v>46181</v>
      </c>
      <c r="AF185" s="16" t="s">
        <v>508</v>
      </c>
      <c r="AG185" s="16"/>
      <c r="AH185" s="16"/>
      <c r="AI185" s="19"/>
      <c r="AJ185" s="19"/>
    </row>
    <row r="186" spans="1:36" x14ac:dyDescent="0.2">
      <c r="A186" s="14" t="s">
        <v>647</v>
      </c>
      <c r="B186" s="15" t="s">
        <v>664</v>
      </c>
      <c r="C186" s="15" t="s">
        <v>665</v>
      </c>
      <c r="D186" s="16" t="s">
        <v>84</v>
      </c>
      <c r="E186" s="21">
        <v>5</v>
      </c>
      <c r="F186" s="24" t="s">
        <v>586</v>
      </c>
      <c r="G186" s="24" t="s">
        <v>586</v>
      </c>
      <c r="H186" s="24" t="s">
        <v>481</v>
      </c>
      <c r="I186" s="22" t="s">
        <v>350</v>
      </c>
      <c r="J186" s="22" t="s">
        <v>223</v>
      </c>
      <c r="K186" s="22" t="s">
        <v>219</v>
      </c>
      <c r="L186" s="16" t="s">
        <v>91</v>
      </c>
      <c r="M186" s="28">
        <v>10230.18</v>
      </c>
      <c r="N186" s="17" t="s">
        <v>502</v>
      </c>
      <c r="O186" s="28">
        <v>10000</v>
      </c>
      <c r="P186" s="17" t="s">
        <v>502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6" t="s">
        <v>475</v>
      </c>
      <c r="AE186" s="18">
        <v>46181</v>
      </c>
      <c r="AF186" s="16" t="s">
        <v>508</v>
      </c>
      <c r="AG186" s="16"/>
      <c r="AH186" s="16"/>
      <c r="AI186" s="19"/>
      <c r="AJ186" s="19"/>
    </row>
    <row r="187" spans="1:36" x14ac:dyDescent="0.2">
      <c r="A187" s="14" t="s">
        <v>647</v>
      </c>
      <c r="B187" s="15" t="s">
        <v>664</v>
      </c>
      <c r="C187" s="15" t="s">
        <v>665</v>
      </c>
      <c r="D187" s="19" t="s">
        <v>84</v>
      </c>
      <c r="E187" s="21">
        <v>5</v>
      </c>
      <c r="F187" s="24" t="s">
        <v>458</v>
      </c>
      <c r="G187" s="24" t="s">
        <v>458</v>
      </c>
      <c r="H187" s="24" t="s">
        <v>477</v>
      </c>
      <c r="I187" s="22" t="s">
        <v>533</v>
      </c>
      <c r="J187" s="22" t="s">
        <v>641</v>
      </c>
      <c r="K187" s="22"/>
      <c r="L187" s="19" t="s">
        <v>91</v>
      </c>
      <c r="M187" s="28">
        <v>7567.9</v>
      </c>
      <c r="N187" s="17" t="s">
        <v>502</v>
      </c>
      <c r="O187" s="28">
        <v>7567.9</v>
      </c>
      <c r="P187" s="20" t="s">
        <v>502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  <c r="AD187" s="19" t="s">
        <v>475</v>
      </c>
      <c r="AE187" s="18">
        <v>46181</v>
      </c>
      <c r="AF187" s="19" t="s">
        <v>508</v>
      </c>
      <c r="AG187" s="19"/>
      <c r="AH187" s="19"/>
      <c r="AI187" s="19"/>
      <c r="AJ187" s="19"/>
    </row>
    <row r="188" spans="1:36" x14ac:dyDescent="0.2">
      <c r="A188" s="14" t="s">
        <v>647</v>
      </c>
      <c r="B188" s="15" t="s">
        <v>664</v>
      </c>
      <c r="C188" s="15" t="s">
        <v>665</v>
      </c>
      <c r="D188" s="16" t="s">
        <v>84</v>
      </c>
      <c r="E188" s="21">
        <v>5</v>
      </c>
      <c r="F188" s="24" t="s">
        <v>656</v>
      </c>
      <c r="G188" s="24" t="s">
        <v>656</v>
      </c>
      <c r="H188" s="24" t="s">
        <v>485</v>
      </c>
      <c r="I188" s="22" t="s">
        <v>603</v>
      </c>
      <c r="J188" s="22" t="s">
        <v>226</v>
      </c>
      <c r="K188" s="22" t="s">
        <v>215</v>
      </c>
      <c r="L188" s="16" t="s">
        <v>91</v>
      </c>
      <c r="M188" s="28">
        <v>7567.9</v>
      </c>
      <c r="N188" s="17" t="s">
        <v>502</v>
      </c>
      <c r="O188" s="28">
        <v>7567.9</v>
      </c>
      <c r="P188" s="17" t="s">
        <v>502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6" t="s">
        <v>475</v>
      </c>
      <c r="AE188" s="18">
        <v>46181</v>
      </c>
      <c r="AF188" s="16" t="s">
        <v>508</v>
      </c>
      <c r="AG188" s="16"/>
      <c r="AH188" s="16"/>
      <c r="AI188" s="19"/>
      <c r="AJ188" s="19"/>
    </row>
    <row r="189" spans="1:36" x14ac:dyDescent="0.2">
      <c r="A189" s="14" t="s">
        <v>647</v>
      </c>
      <c r="B189" s="15" t="s">
        <v>664</v>
      </c>
      <c r="C189" s="15" t="s">
        <v>665</v>
      </c>
      <c r="D189" s="16" t="s">
        <v>84</v>
      </c>
      <c r="E189" s="21">
        <v>5</v>
      </c>
      <c r="F189" s="24" t="s">
        <v>545</v>
      </c>
      <c r="G189" s="24" t="s">
        <v>545</v>
      </c>
      <c r="H189" s="24" t="s">
        <v>477</v>
      </c>
      <c r="I189" s="22" t="s">
        <v>604</v>
      </c>
      <c r="J189" s="22" t="s">
        <v>534</v>
      </c>
      <c r="K189" s="22" t="s">
        <v>642</v>
      </c>
      <c r="L189" s="16" t="s">
        <v>91</v>
      </c>
      <c r="M189" s="28">
        <v>7567.9</v>
      </c>
      <c r="N189" s="17" t="s">
        <v>502</v>
      </c>
      <c r="O189" s="28">
        <v>7567.9</v>
      </c>
      <c r="P189" s="17" t="s">
        <v>502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6" t="s">
        <v>475</v>
      </c>
      <c r="AE189" s="18">
        <v>46181</v>
      </c>
      <c r="AF189" s="16" t="s">
        <v>508</v>
      </c>
      <c r="AG189" s="16"/>
      <c r="AH189" s="16"/>
      <c r="AI189" s="19"/>
      <c r="AJ189" s="19"/>
    </row>
    <row r="190" spans="1:36" x14ac:dyDescent="0.2">
      <c r="A190" s="14" t="s">
        <v>647</v>
      </c>
      <c r="B190" s="15" t="s">
        <v>664</v>
      </c>
      <c r="C190" s="15" t="s">
        <v>665</v>
      </c>
      <c r="D190" s="16" t="s">
        <v>84</v>
      </c>
      <c r="E190" s="21">
        <v>5</v>
      </c>
      <c r="F190" s="24" t="s">
        <v>430</v>
      </c>
      <c r="G190" s="24" t="s">
        <v>430</v>
      </c>
      <c r="H190" s="24" t="s">
        <v>470</v>
      </c>
      <c r="I190" s="22" t="s">
        <v>605</v>
      </c>
      <c r="J190" s="22" t="s">
        <v>215</v>
      </c>
      <c r="K190" s="22" t="s">
        <v>223</v>
      </c>
      <c r="L190" s="16" t="s">
        <v>91</v>
      </c>
      <c r="M190" s="28">
        <v>7567.9</v>
      </c>
      <c r="N190" s="17" t="s">
        <v>502</v>
      </c>
      <c r="O190" s="28">
        <v>7567.9</v>
      </c>
      <c r="P190" s="17" t="s">
        <v>502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6" t="s">
        <v>475</v>
      </c>
      <c r="AE190" s="18">
        <v>46181</v>
      </c>
      <c r="AF190" s="16" t="s">
        <v>508</v>
      </c>
      <c r="AG190" s="16"/>
      <c r="AH190" s="16"/>
      <c r="AI190" s="19"/>
      <c r="AJ190" s="19"/>
    </row>
    <row r="191" spans="1:36" x14ac:dyDescent="0.2">
      <c r="A191" s="14" t="s">
        <v>647</v>
      </c>
      <c r="B191" s="15" t="s">
        <v>664</v>
      </c>
      <c r="C191" s="15" t="s">
        <v>665</v>
      </c>
      <c r="D191" s="16" t="s">
        <v>84</v>
      </c>
      <c r="E191" s="21">
        <v>5</v>
      </c>
      <c r="F191" s="24" t="s">
        <v>427</v>
      </c>
      <c r="G191" s="24" t="s">
        <v>427</v>
      </c>
      <c r="H191" s="24" t="s">
        <v>482</v>
      </c>
      <c r="I191" s="22" t="s">
        <v>606</v>
      </c>
      <c r="J191" s="22" t="s">
        <v>215</v>
      </c>
      <c r="K191" s="22" t="s">
        <v>226</v>
      </c>
      <c r="L191" s="16" t="s">
        <v>91</v>
      </c>
      <c r="M191" s="28">
        <v>7567.9</v>
      </c>
      <c r="N191" s="17" t="s">
        <v>502</v>
      </c>
      <c r="O191" s="28">
        <v>7567.9</v>
      </c>
      <c r="P191" s="17" t="s">
        <v>502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6" t="s">
        <v>475</v>
      </c>
      <c r="AE191" s="18">
        <v>46181</v>
      </c>
      <c r="AF191" s="16" t="s">
        <v>508</v>
      </c>
      <c r="AG191" s="16"/>
      <c r="AH191" s="16"/>
      <c r="AI191" s="19"/>
      <c r="AJ191" s="19"/>
    </row>
    <row r="192" spans="1:36" x14ac:dyDescent="0.2">
      <c r="A192" s="14" t="s">
        <v>647</v>
      </c>
      <c r="B192" s="15" t="s">
        <v>664</v>
      </c>
      <c r="C192" s="15" t="s">
        <v>665</v>
      </c>
      <c r="D192" s="16" t="s">
        <v>80</v>
      </c>
      <c r="E192" s="21">
        <v>3</v>
      </c>
      <c r="F192" s="24" t="s">
        <v>587</v>
      </c>
      <c r="G192" s="24" t="s">
        <v>587</v>
      </c>
      <c r="H192" s="24" t="s">
        <v>648</v>
      </c>
      <c r="I192" s="22" t="s">
        <v>607</v>
      </c>
      <c r="J192" s="22" t="s">
        <v>643</v>
      </c>
      <c r="K192" s="22" t="s">
        <v>615</v>
      </c>
      <c r="L192" s="16" t="s">
        <v>91</v>
      </c>
      <c r="M192" s="28">
        <v>8000</v>
      </c>
      <c r="N192" s="17" t="s">
        <v>502</v>
      </c>
      <c r="O192" s="28">
        <v>8000</v>
      </c>
      <c r="P192" s="17" t="s">
        <v>502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6" t="s">
        <v>475</v>
      </c>
      <c r="AE192" s="18">
        <v>46181</v>
      </c>
      <c r="AF192" s="16" t="s">
        <v>508</v>
      </c>
      <c r="AG192" s="16"/>
      <c r="AH192" s="16"/>
      <c r="AI192" s="19"/>
      <c r="AJ192" s="19"/>
    </row>
    <row r="193" spans="1:36" x14ac:dyDescent="0.2">
      <c r="A193" s="14" t="s">
        <v>647</v>
      </c>
      <c r="B193" s="15" t="s">
        <v>664</v>
      </c>
      <c r="C193" s="15" t="s">
        <v>665</v>
      </c>
      <c r="D193" s="16" t="s">
        <v>84</v>
      </c>
      <c r="E193" s="21">
        <v>5</v>
      </c>
      <c r="F193" s="24" t="s">
        <v>447</v>
      </c>
      <c r="G193" s="24" t="s">
        <v>447</v>
      </c>
      <c r="H193" s="24" t="s">
        <v>474</v>
      </c>
      <c r="I193" s="22" t="s">
        <v>608</v>
      </c>
      <c r="J193" s="22" t="s">
        <v>532</v>
      </c>
      <c r="K193" s="22" t="s">
        <v>224</v>
      </c>
      <c r="L193" s="16" t="s">
        <v>91</v>
      </c>
      <c r="M193" s="28">
        <v>7567.9</v>
      </c>
      <c r="N193" s="17" t="s">
        <v>502</v>
      </c>
      <c r="O193" s="28">
        <v>7567.9</v>
      </c>
      <c r="P193" s="17" t="s">
        <v>502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6" t="s">
        <v>475</v>
      </c>
      <c r="AE193" s="18">
        <v>46181</v>
      </c>
      <c r="AF193" s="16" t="s">
        <v>508</v>
      </c>
      <c r="AG193" s="16"/>
      <c r="AH193" s="16"/>
      <c r="AI193" s="19"/>
      <c r="AJ193" s="19"/>
    </row>
    <row r="194" spans="1:36" x14ac:dyDescent="0.2">
      <c r="A194" s="14" t="s">
        <v>647</v>
      </c>
      <c r="B194" s="15" t="s">
        <v>664</v>
      </c>
      <c r="C194" s="15" t="s">
        <v>665</v>
      </c>
      <c r="D194" s="16" t="s">
        <v>84</v>
      </c>
      <c r="E194" s="21">
        <v>4</v>
      </c>
      <c r="F194" s="24" t="s">
        <v>661</v>
      </c>
      <c r="G194" s="24" t="s">
        <v>660</v>
      </c>
      <c r="H194" s="24" t="s">
        <v>481</v>
      </c>
      <c r="I194" s="22" t="s">
        <v>657</v>
      </c>
      <c r="J194" s="22" t="s">
        <v>658</v>
      </c>
      <c r="K194" s="22" t="s">
        <v>659</v>
      </c>
      <c r="L194" s="16" t="s">
        <v>92</v>
      </c>
      <c r="M194" s="28">
        <v>13106.2</v>
      </c>
      <c r="N194" s="17" t="s">
        <v>502</v>
      </c>
      <c r="O194" s="28">
        <v>12000</v>
      </c>
      <c r="P194" s="17" t="s">
        <v>502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6" t="s">
        <v>475</v>
      </c>
      <c r="AE194" s="18">
        <v>46181</v>
      </c>
      <c r="AF194" s="16" t="s">
        <v>508</v>
      </c>
      <c r="AG194" s="16"/>
      <c r="AH194" s="16"/>
      <c r="AI194" s="19"/>
      <c r="AJ194" s="19"/>
    </row>
    <row r="195" spans="1:36" x14ac:dyDescent="0.2">
      <c r="A195" s="14" t="s">
        <v>647</v>
      </c>
      <c r="B195" s="15" t="s">
        <v>664</v>
      </c>
      <c r="C195" s="15" t="s">
        <v>665</v>
      </c>
      <c r="D195" s="16" t="s">
        <v>88</v>
      </c>
      <c r="E195" s="21">
        <v>5</v>
      </c>
      <c r="F195" s="24" t="s">
        <v>509</v>
      </c>
      <c r="G195" s="24" t="s">
        <v>509</v>
      </c>
      <c r="H195" s="24" t="s">
        <v>541</v>
      </c>
      <c r="I195" s="22" t="s">
        <v>513</v>
      </c>
      <c r="J195" s="22" t="s">
        <v>259</v>
      </c>
      <c r="K195" s="22" t="s">
        <v>226</v>
      </c>
      <c r="L195" s="16" t="s">
        <v>91</v>
      </c>
      <c r="M195" s="28">
        <v>13106.2</v>
      </c>
      <c r="N195" s="17" t="s">
        <v>502</v>
      </c>
      <c r="O195" s="28">
        <v>12000</v>
      </c>
      <c r="P195" s="17" t="s">
        <v>502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6" t="s">
        <v>475</v>
      </c>
      <c r="AE195" s="18">
        <v>46181</v>
      </c>
      <c r="AF195" s="16" t="s">
        <v>508</v>
      </c>
      <c r="AG195" s="16"/>
      <c r="AH195" s="16"/>
      <c r="AI195" s="19"/>
      <c r="AJ195" s="19"/>
    </row>
    <row r="196" spans="1:36" x14ac:dyDescent="0.2">
      <c r="A196" s="14" t="s">
        <v>647</v>
      </c>
      <c r="B196" s="15" t="s">
        <v>664</v>
      </c>
      <c r="C196" s="15" t="s">
        <v>665</v>
      </c>
      <c r="D196" s="16" t="s">
        <v>88</v>
      </c>
      <c r="E196" s="21">
        <v>5</v>
      </c>
      <c r="F196" s="24" t="s">
        <v>509</v>
      </c>
      <c r="G196" s="24" t="s">
        <v>509</v>
      </c>
      <c r="H196" s="24" t="s">
        <v>541</v>
      </c>
      <c r="I196" s="22" t="s">
        <v>514</v>
      </c>
      <c r="J196" s="22" t="s">
        <v>219</v>
      </c>
      <c r="K196" s="22" t="s">
        <v>226</v>
      </c>
      <c r="L196" s="16" t="s">
        <v>91</v>
      </c>
      <c r="M196" s="28">
        <v>13106.2</v>
      </c>
      <c r="N196" s="17" t="s">
        <v>502</v>
      </c>
      <c r="O196" s="28">
        <v>12000</v>
      </c>
      <c r="P196" s="17" t="s">
        <v>502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6" t="s">
        <v>475</v>
      </c>
      <c r="AE196" s="18">
        <v>46181</v>
      </c>
      <c r="AF196" s="16" t="s">
        <v>508</v>
      </c>
      <c r="AG196" s="16"/>
      <c r="AH196" s="16"/>
      <c r="AI196" s="19"/>
      <c r="AJ196" s="19"/>
    </row>
    <row r="197" spans="1:36" x14ac:dyDescent="0.2">
      <c r="A197" s="14" t="s">
        <v>647</v>
      </c>
      <c r="B197" s="15" t="s">
        <v>664</v>
      </c>
      <c r="C197" s="15" t="s">
        <v>665</v>
      </c>
      <c r="D197" s="16" t="s">
        <v>88</v>
      </c>
      <c r="E197" s="21">
        <v>5</v>
      </c>
      <c r="F197" s="24" t="s">
        <v>509</v>
      </c>
      <c r="G197" s="24" t="s">
        <v>509</v>
      </c>
      <c r="H197" s="24" t="s">
        <v>541</v>
      </c>
      <c r="I197" s="22" t="s">
        <v>515</v>
      </c>
      <c r="J197" s="22" t="s">
        <v>215</v>
      </c>
      <c r="K197" s="22" t="s">
        <v>226</v>
      </c>
      <c r="L197" s="16" t="s">
        <v>91</v>
      </c>
      <c r="M197" s="28">
        <v>13106.2</v>
      </c>
      <c r="N197" s="17" t="s">
        <v>502</v>
      </c>
      <c r="O197" s="28">
        <v>10000</v>
      </c>
      <c r="P197" s="17" t="s">
        <v>502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6" t="s">
        <v>475</v>
      </c>
      <c r="AE197" s="18">
        <v>46181</v>
      </c>
      <c r="AF197" s="16" t="s">
        <v>508</v>
      </c>
      <c r="AG197" s="16"/>
      <c r="AH197" s="16"/>
      <c r="AI197" s="19"/>
      <c r="AJ197" s="19"/>
    </row>
    <row r="198" spans="1:36" x14ac:dyDescent="0.2">
      <c r="A198" s="14" t="s">
        <v>647</v>
      </c>
      <c r="B198" s="15" t="s">
        <v>664</v>
      </c>
      <c r="C198" s="15" t="s">
        <v>665</v>
      </c>
      <c r="D198" s="16" t="s">
        <v>88</v>
      </c>
      <c r="E198" s="21">
        <v>5</v>
      </c>
      <c r="F198" s="24" t="s">
        <v>509</v>
      </c>
      <c r="G198" s="24" t="s">
        <v>509</v>
      </c>
      <c r="H198" s="24" t="s">
        <v>541</v>
      </c>
      <c r="I198" s="22" t="s">
        <v>516</v>
      </c>
      <c r="J198" s="22" t="s">
        <v>242</v>
      </c>
      <c r="K198" s="22" t="s">
        <v>215</v>
      </c>
      <c r="L198" s="16" t="s">
        <v>91</v>
      </c>
      <c r="M198" s="28">
        <v>13106.2</v>
      </c>
      <c r="N198" s="17" t="s">
        <v>502</v>
      </c>
      <c r="O198" s="28">
        <v>12000</v>
      </c>
      <c r="P198" s="17" t="s">
        <v>502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6" t="s">
        <v>475</v>
      </c>
      <c r="AE198" s="18">
        <v>46181</v>
      </c>
      <c r="AF198" s="16" t="s">
        <v>508</v>
      </c>
      <c r="AG198" s="16"/>
      <c r="AH198" s="16"/>
      <c r="AI198" s="19"/>
      <c r="AJ198" s="19"/>
    </row>
    <row r="199" spans="1:36" x14ac:dyDescent="0.2">
      <c r="A199" s="14" t="s">
        <v>647</v>
      </c>
      <c r="B199" s="15" t="s">
        <v>664</v>
      </c>
      <c r="C199" s="15" t="s">
        <v>665</v>
      </c>
      <c r="D199" s="16" t="s">
        <v>88</v>
      </c>
      <c r="E199" s="21">
        <v>5</v>
      </c>
      <c r="F199" s="24" t="s">
        <v>509</v>
      </c>
      <c r="G199" s="24" t="s">
        <v>509</v>
      </c>
      <c r="H199" s="24" t="s">
        <v>541</v>
      </c>
      <c r="I199" s="22" t="s">
        <v>517</v>
      </c>
      <c r="J199" s="22" t="s">
        <v>226</v>
      </c>
      <c r="K199" s="22" t="s">
        <v>226</v>
      </c>
      <c r="L199" s="16" t="s">
        <v>91</v>
      </c>
      <c r="M199" s="28">
        <v>13106.2</v>
      </c>
      <c r="N199" s="17" t="s">
        <v>502</v>
      </c>
      <c r="O199" s="28">
        <v>12000</v>
      </c>
      <c r="P199" s="17" t="s">
        <v>502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6" t="s">
        <v>475</v>
      </c>
      <c r="AE199" s="18">
        <v>46181</v>
      </c>
      <c r="AF199" s="16" t="s">
        <v>508</v>
      </c>
      <c r="AG199" s="16"/>
      <c r="AH199" s="16"/>
      <c r="AI199" s="19"/>
      <c r="AJ199" s="19"/>
    </row>
    <row r="200" spans="1:36" x14ac:dyDescent="0.2">
      <c r="A200" s="14" t="s">
        <v>647</v>
      </c>
      <c r="B200" s="15" t="s">
        <v>664</v>
      </c>
      <c r="C200" s="15" t="s">
        <v>665</v>
      </c>
      <c r="D200" s="16" t="s">
        <v>88</v>
      </c>
      <c r="E200" s="21">
        <v>5</v>
      </c>
      <c r="F200" s="24" t="s">
        <v>509</v>
      </c>
      <c r="G200" s="24" t="s">
        <v>509</v>
      </c>
      <c r="H200" s="24" t="s">
        <v>541</v>
      </c>
      <c r="I200" s="22" t="s">
        <v>294</v>
      </c>
      <c r="J200" s="22" t="s">
        <v>242</v>
      </c>
      <c r="K200" s="22" t="s">
        <v>215</v>
      </c>
      <c r="L200" s="16" t="s">
        <v>91</v>
      </c>
      <c r="M200" s="28">
        <v>13106.2</v>
      </c>
      <c r="N200" s="17" t="s">
        <v>502</v>
      </c>
      <c r="O200" s="28">
        <v>12000</v>
      </c>
      <c r="P200" s="17" t="s">
        <v>502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6" t="s">
        <v>475</v>
      </c>
      <c r="AE200" s="18">
        <v>46181</v>
      </c>
      <c r="AF200" s="16" t="s">
        <v>508</v>
      </c>
      <c r="AG200" s="16"/>
      <c r="AH200" s="16"/>
      <c r="AI200" s="19"/>
      <c r="AJ200" s="19"/>
    </row>
    <row r="201" spans="1:36" x14ac:dyDescent="0.2">
      <c r="A201" s="14" t="s">
        <v>647</v>
      </c>
      <c r="B201" s="15" t="s">
        <v>664</v>
      </c>
      <c r="C201" s="15" t="s">
        <v>665</v>
      </c>
      <c r="D201" s="16" t="s">
        <v>88</v>
      </c>
      <c r="E201" s="21">
        <v>5</v>
      </c>
      <c r="F201" s="24" t="s">
        <v>509</v>
      </c>
      <c r="G201" s="24" t="s">
        <v>509</v>
      </c>
      <c r="H201" s="24" t="s">
        <v>541</v>
      </c>
      <c r="I201" s="22" t="s">
        <v>518</v>
      </c>
      <c r="J201" s="22" t="s">
        <v>282</v>
      </c>
      <c r="K201" s="22" t="s">
        <v>216</v>
      </c>
      <c r="L201" s="16" t="s">
        <v>92</v>
      </c>
      <c r="M201" s="28">
        <v>13106.2</v>
      </c>
      <c r="N201" s="17" t="s">
        <v>502</v>
      </c>
      <c r="O201" s="28">
        <v>12000</v>
      </c>
      <c r="P201" s="17" t="s">
        <v>502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6" t="s">
        <v>475</v>
      </c>
      <c r="AE201" s="18">
        <v>46181</v>
      </c>
      <c r="AF201" s="16" t="s">
        <v>508</v>
      </c>
      <c r="AG201" s="16"/>
      <c r="AH201" s="16"/>
      <c r="AI201" s="19"/>
      <c r="AJ201" s="19"/>
    </row>
    <row r="202" spans="1:36" x14ac:dyDescent="0.2">
      <c r="A202" s="14" t="s">
        <v>647</v>
      </c>
      <c r="B202" s="15" t="s">
        <v>664</v>
      </c>
      <c r="C202" s="15" t="s">
        <v>665</v>
      </c>
      <c r="D202" s="16" t="s">
        <v>88</v>
      </c>
      <c r="E202" s="21">
        <v>4</v>
      </c>
      <c r="F202" s="24" t="s">
        <v>511</v>
      </c>
      <c r="G202" s="24" t="s">
        <v>511</v>
      </c>
      <c r="H202" s="24" t="s">
        <v>541</v>
      </c>
      <c r="I202" s="22" t="s">
        <v>519</v>
      </c>
      <c r="J202" s="22" t="s">
        <v>285</v>
      </c>
      <c r="K202" s="22" t="s">
        <v>253</v>
      </c>
      <c r="L202" s="16" t="s">
        <v>91</v>
      </c>
      <c r="M202" s="28">
        <v>14318.1</v>
      </c>
      <c r="N202" s="17" t="s">
        <v>502</v>
      </c>
      <c r="O202" s="28">
        <v>13018</v>
      </c>
      <c r="P202" s="17" t="s">
        <v>502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6" t="s">
        <v>475</v>
      </c>
      <c r="AE202" s="18">
        <v>46181</v>
      </c>
      <c r="AF202" s="16" t="s">
        <v>508</v>
      </c>
      <c r="AG202" s="16"/>
      <c r="AH202" s="16"/>
      <c r="AI202" s="19"/>
      <c r="AJ202" s="19"/>
    </row>
    <row r="203" spans="1:36" x14ac:dyDescent="0.2">
      <c r="A203" s="14" t="s">
        <v>647</v>
      </c>
      <c r="B203" s="15" t="s">
        <v>664</v>
      </c>
      <c r="C203" s="15" t="s">
        <v>665</v>
      </c>
      <c r="D203" s="16" t="s">
        <v>88</v>
      </c>
      <c r="E203" s="21">
        <v>5</v>
      </c>
      <c r="F203" s="24" t="s">
        <v>509</v>
      </c>
      <c r="G203" s="24" t="s">
        <v>509</v>
      </c>
      <c r="H203" s="24" t="s">
        <v>541</v>
      </c>
      <c r="I203" s="22" t="s">
        <v>520</v>
      </c>
      <c r="J203" s="22" t="s">
        <v>226</v>
      </c>
      <c r="K203" s="22" t="s">
        <v>219</v>
      </c>
      <c r="L203" s="16" t="s">
        <v>91</v>
      </c>
      <c r="M203" s="28">
        <v>13106.2</v>
      </c>
      <c r="N203" s="17" t="s">
        <v>502</v>
      </c>
      <c r="O203" s="28">
        <v>12000</v>
      </c>
      <c r="P203" s="17" t="s">
        <v>502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6" t="s">
        <v>475</v>
      </c>
      <c r="AE203" s="18">
        <v>46181</v>
      </c>
      <c r="AF203" s="16" t="s">
        <v>508</v>
      </c>
      <c r="AG203" s="16"/>
      <c r="AH203" s="16"/>
      <c r="AI203" s="19"/>
      <c r="AJ203" s="19"/>
    </row>
    <row r="204" spans="1:36" x14ac:dyDescent="0.2">
      <c r="A204" s="14" t="s">
        <v>647</v>
      </c>
      <c r="B204" s="15" t="s">
        <v>664</v>
      </c>
      <c r="C204" s="15" t="s">
        <v>665</v>
      </c>
      <c r="D204" s="16" t="s">
        <v>88</v>
      </c>
      <c r="E204" s="21">
        <v>5</v>
      </c>
      <c r="F204" s="24" t="s">
        <v>509</v>
      </c>
      <c r="G204" s="24" t="s">
        <v>509</v>
      </c>
      <c r="H204" s="24" t="s">
        <v>541</v>
      </c>
      <c r="I204" s="22" t="s">
        <v>521</v>
      </c>
      <c r="J204" s="22" t="s">
        <v>226</v>
      </c>
      <c r="K204" s="22" t="s">
        <v>219</v>
      </c>
      <c r="L204" s="16" t="s">
        <v>91</v>
      </c>
      <c r="M204" s="28">
        <v>13106.2</v>
      </c>
      <c r="N204" s="17" t="s">
        <v>502</v>
      </c>
      <c r="O204" s="28">
        <v>12000</v>
      </c>
      <c r="P204" s="17" t="s">
        <v>502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6" t="s">
        <v>475</v>
      </c>
      <c r="AE204" s="18">
        <v>46181</v>
      </c>
      <c r="AF204" s="16" t="s">
        <v>508</v>
      </c>
      <c r="AG204" s="16"/>
      <c r="AH204" s="16"/>
      <c r="AI204" s="19"/>
      <c r="AJ204" s="19"/>
    </row>
    <row r="205" spans="1:36" x14ac:dyDescent="0.2">
      <c r="A205" s="14" t="s">
        <v>647</v>
      </c>
      <c r="B205" s="15" t="s">
        <v>664</v>
      </c>
      <c r="C205" s="15" t="s">
        <v>665</v>
      </c>
      <c r="D205" s="16" t="s">
        <v>88</v>
      </c>
      <c r="E205" s="21">
        <v>5</v>
      </c>
      <c r="F205" s="24" t="s">
        <v>509</v>
      </c>
      <c r="G205" s="24" t="s">
        <v>509</v>
      </c>
      <c r="H205" s="24" t="s">
        <v>541</v>
      </c>
      <c r="I205" s="22" t="s">
        <v>383</v>
      </c>
      <c r="J205" s="22" t="s">
        <v>226</v>
      </c>
      <c r="K205" s="22" t="s">
        <v>357</v>
      </c>
      <c r="L205" s="16" t="s">
        <v>92</v>
      </c>
      <c r="M205" s="28">
        <v>13106.2</v>
      </c>
      <c r="N205" s="17" t="s">
        <v>502</v>
      </c>
      <c r="O205" s="28">
        <v>12000</v>
      </c>
      <c r="P205" s="17" t="s">
        <v>502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6" t="s">
        <v>475</v>
      </c>
      <c r="AE205" s="18">
        <v>46181</v>
      </c>
      <c r="AF205" s="16" t="s">
        <v>508</v>
      </c>
      <c r="AG205" s="16"/>
      <c r="AH205" s="16"/>
      <c r="AI205" s="19"/>
      <c r="AJ205" s="19"/>
    </row>
    <row r="206" spans="1:36" x14ac:dyDescent="0.2">
      <c r="A206" s="14" t="s">
        <v>647</v>
      </c>
      <c r="B206" s="15" t="s">
        <v>664</v>
      </c>
      <c r="C206" s="15" t="s">
        <v>665</v>
      </c>
      <c r="D206" s="16" t="s">
        <v>88</v>
      </c>
      <c r="E206" s="21">
        <v>5</v>
      </c>
      <c r="F206" s="24" t="s">
        <v>509</v>
      </c>
      <c r="G206" s="24" t="s">
        <v>509</v>
      </c>
      <c r="H206" s="24" t="s">
        <v>541</v>
      </c>
      <c r="I206" s="22" t="s">
        <v>311</v>
      </c>
      <c r="J206" s="22" t="s">
        <v>212</v>
      </c>
      <c r="K206" s="22" t="s">
        <v>226</v>
      </c>
      <c r="L206" s="16" t="s">
        <v>91</v>
      </c>
      <c r="M206" s="28">
        <v>13106.2</v>
      </c>
      <c r="N206" s="17" t="s">
        <v>502</v>
      </c>
      <c r="O206" s="28">
        <v>12000</v>
      </c>
      <c r="P206" s="17" t="s">
        <v>502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6" t="s">
        <v>475</v>
      </c>
      <c r="AE206" s="18">
        <v>46181</v>
      </c>
      <c r="AF206" s="16" t="s">
        <v>508</v>
      </c>
      <c r="AG206" s="16"/>
      <c r="AH206" s="16"/>
      <c r="AI206" s="19"/>
      <c r="AJ206" s="19"/>
    </row>
    <row r="207" spans="1:36" x14ac:dyDescent="0.2">
      <c r="A207" s="14" t="s">
        <v>647</v>
      </c>
      <c r="B207" s="15" t="s">
        <v>664</v>
      </c>
      <c r="C207" s="15" t="s">
        <v>665</v>
      </c>
      <c r="D207" s="16" t="s">
        <v>88</v>
      </c>
      <c r="E207" s="21">
        <v>4</v>
      </c>
      <c r="F207" s="24" t="s">
        <v>511</v>
      </c>
      <c r="G207" s="24" t="s">
        <v>511</v>
      </c>
      <c r="H207" s="24" t="s">
        <v>541</v>
      </c>
      <c r="I207" s="22" t="s">
        <v>319</v>
      </c>
      <c r="J207" s="22" t="s">
        <v>226</v>
      </c>
      <c r="K207" s="22" t="s">
        <v>215</v>
      </c>
      <c r="L207" s="16" t="s">
        <v>91</v>
      </c>
      <c r="M207" s="28">
        <v>14318.1</v>
      </c>
      <c r="N207" s="17" t="s">
        <v>502</v>
      </c>
      <c r="O207" s="28">
        <v>13018</v>
      </c>
      <c r="P207" s="17" t="s">
        <v>502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6" t="s">
        <v>475</v>
      </c>
      <c r="AE207" s="18">
        <v>46181</v>
      </c>
      <c r="AF207" s="16" t="s">
        <v>508</v>
      </c>
      <c r="AG207" s="16"/>
      <c r="AH207" s="16"/>
      <c r="AI207" s="19"/>
      <c r="AJ207" s="19"/>
    </row>
    <row r="208" spans="1:36" x14ac:dyDescent="0.2">
      <c r="A208" s="14" t="s">
        <v>647</v>
      </c>
      <c r="B208" s="15" t="s">
        <v>664</v>
      </c>
      <c r="C208" s="15" t="s">
        <v>665</v>
      </c>
      <c r="D208" s="16" t="s">
        <v>88</v>
      </c>
      <c r="E208" s="21">
        <v>5</v>
      </c>
      <c r="F208" s="24" t="s">
        <v>509</v>
      </c>
      <c r="G208" s="24" t="s">
        <v>509</v>
      </c>
      <c r="H208" s="24" t="s">
        <v>541</v>
      </c>
      <c r="I208" s="22" t="s">
        <v>522</v>
      </c>
      <c r="J208" s="22" t="s">
        <v>523</v>
      </c>
      <c r="K208" s="22" t="s">
        <v>524</v>
      </c>
      <c r="L208" s="16" t="s">
        <v>91</v>
      </c>
      <c r="M208" s="28">
        <v>13106.2</v>
      </c>
      <c r="N208" s="17" t="s">
        <v>502</v>
      </c>
      <c r="O208" s="28">
        <v>12000</v>
      </c>
      <c r="P208" s="17" t="s">
        <v>502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6" t="s">
        <v>475</v>
      </c>
      <c r="AE208" s="18">
        <v>46181</v>
      </c>
      <c r="AF208" s="16" t="s">
        <v>508</v>
      </c>
      <c r="AG208" s="16"/>
      <c r="AH208" s="16"/>
      <c r="AI208" s="19"/>
      <c r="AJ208" s="19"/>
    </row>
    <row r="209" spans="1:36" x14ac:dyDescent="0.2">
      <c r="A209" s="14" t="s">
        <v>647</v>
      </c>
      <c r="B209" s="15" t="s">
        <v>664</v>
      </c>
      <c r="C209" s="15" t="s">
        <v>665</v>
      </c>
      <c r="D209" s="16" t="s">
        <v>88</v>
      </c>
      <c r="E209" s="21">
        <v>3</v>
      </c>
      <c r="F209" s="24" t="s">
        <v>512</v>
      </c>
      <c r="G209" s="24" t="s">
        <v>512</v>
      </c>
      <c r="H209" s="24" t="s">
        <v>541</v>
      </c>
      <c r="I209" s="22" t="s">
        <v>525</v>
      </c>
      <c r="J209" s="22" t="s">
        <v>526</v>
      </c>
      <c r="K209" s="22" t="s">
        <v>527</v>
      </c>
      <c r="L209" s="16" t="s">
        <v>91</v>
      </c>
      <c r="M209" s="28">
        <v>24334.3</v>
      </c>
      <c r="N209" s="17" t="s">
        <v>502</v>
      </c>
      <c r="O209" s="28">
        <v>21000</v>
      </c>
      <c r="P209" s="17" t="s">
        <v>502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6" t="s">
        <v>475</v>
      </c>
      <c r="AE209" s="18">
        <v>46181</v>
      </c>
      <c r="AF209" s="16" t="s">
        <v>508</v>
      </c>
      <c r="AG209" s="16"/>
      <c r="AH209" s="16"/>
      <c r="AI209" s="19"/>
      <c r="AJ209" s="19"/>
    </row>
    <row r="210" spans="1:36" x14ac:dyDescent="0.2">
      <c r="A210" s="14" t="s">
        <v>647</v>
      </c>
      <c r="B210" s="15" t="s">
        <v>664</v>
      </c>
      <c r="C210" s="15" t="s">
        <v>665</v>
      </c>
      <c r="D210" s="16" t="s">
        <v>88</v>
      </c>
      <c r="E210" s="21">
        <v>5</v>
      </c>
      <c r="F210" s="24" t="s">
        <v>509</v>
      </c>
      <c r="G210" s="24" t="s">
        <v>509</v>
      </c>
      <c r="H210" s="24" t="s">
        <v>541</v>
      </c>
      <c r="I210" s="22" t="s">
        <v>609</v>
      </c>
      <c r="J210" s="22" t="s">
        <v>219</v>
      </c>
      <c r="K210" s="22" t="s">
        <v>644</v>
      </c>
      <c r="L210" s="16" t="s">
        <v>91</v>
      </c>
      <c r="M210" s="28">
        <v>13106.2</v>
      </c>
      <c r="N210" s="17" t="s">
        <v>502</v>
      </c>
      <c r="O210" s="28">
        <v>12000</v>
      </c>
      <c r="P210" s="17" t="s">
        <v>502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6" t="s">
        <v>475</v>
      </c>
      <c r="AE210" s="18">
        <v>46181</v>
      </c>
      <c r="AF210" s="16" t="s">
        <v>508</v>
      </c>
      <c r="AG210" s="16"/>
      <c r="AH210" s="16"/>
      <c r="AI210" s="19"/>
      <c r="AJ210" s="19"/>
    </row>
    <row r="211" spans="1:36" x14ac:dyDescent="0.2">
      <c r="A211" s="14" t="s">
        <v>647</v>
      </c>
      <c r="B211" s="15" t="s">
        <v>664</v>
      </c>
      <c r="C211" s="15" t="s">
        <v>665</v>
      </c>
      <c r="D211" s="16" t="s">
        <v>88</v>
      </c>
      <c r="E211" s="21">
        <v>5</v>
      </c>
      <c r="F211" s="24" t="s">
        <v>588</v>
      </c>
      <c r="G211" s="24" t="s">
        <v>588</v>
      </c>
      <c r="H211" s="24" t="s">
        <v>541</v>
      </c>
      <c r="I211" s="22" t="s">
        <v>528</v>
      </c>
      <c r="J211" s="22" t="s">
        <v>529</v>
      </c>
      <c r="K211" s="22" t="s">
        <v>282</v>
      </c>
      <c r="L211" s="16" t="s">
        <v>92</v>
      </c>
      <c r="M211" s="28">
        <v>9000</v>
      </c>
      <c r="N211" s="17" t="s">
        <v>502</v>
      </c>
      <c r="O211" s="28">
        <v>9000</v>
      </c>
      <c r="P211" s="17" t="s">
        <v>502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6" t="s">
        <v>475</v>
      </c>
      <c r="AE211" s="18">
        <v>46181</v>
      </c>
      <c r="AF211" s="16" t="s">
        <v>508</v>
      </c>
      <c r="AG211" s="16"/>
      <c r="AH211" s="16"/>
      <c r="AI211" s="19"/>
      <c r="AJ211" s="19"/>
    </row>
    <row r="212" spans="1:36" x14ac:dyDescent="0.2">
      <c r="A212" s="14" t="s">
        <v>647</v>
      </c>
      <c r="B212" s="15" t="s">
        <v>664</v>
      </c>
      <c r="C212" s="15" t="s">
        <v>665</v>
      </c>
      <c r="D212" s="16" t="s">
        <v>88</v>
      </c>
      <c r="E212" s="21">
        <v>5</v>
      </c>
      <c r="F212" s="24" t="s">
        <v>509</v>
      </c>
      <c r="G212" s="24" t="s">
        <v>509</v>
      </c>
      <c r="H212" s="24" t="s">
        <v>541</v>
      </c>
      <c r="I212" s="22" t="s">
        <v>530</v>
      </c>
      <c r="J212" s="22" t="s">
        <v>226</v>
      </c>
      <c r="K212" s="22" t="s">
        <v>531</v>
      </c>
      <c r="L212" s="16" t="s">
        <v>91</v>
      </c>
      <c r="M212" s="28">
        <v>13106.2</v>
      </c>
      <c r="N212" s="17" t="s">
        <v>502</v>
      </c>
      <c r="O212" s="28">
        <v>12000</v>
      </c>
      <c r="P212" s="17" t="s">
        <v>502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6" t="s">
        <v>475</v>
      </c>
      <c r="AE212" s="18">
        <v>46181</v>
      </c>
      <c r="AF212" s="16" t="s">
        <v>508</v>
      </c>
      <c r="AG212" s="16"/>
      <c r="AH212" s="16"/>
      <c r="AI212" s="19"/>
      <c r="AJ212" s="19"/>
    </row>
    <row r="213" spans="1:36" x14ac:dyDescent="0.2">
      <c r="A213" s="14" t="s">
        <v>647</v>
      </c>
      <c r="B213" s="15" t="s">
        <v>664</v>
      </c>
      <c r="C213" s="15" t="s">
        <v>665</v>
      </c>
      <c r="D213" s="16" t="s">
        <v>88</v>
      </c>
      <c r="E213" s="21">
        <v>5</v>
      </c>
      <c r="F213" s="24" t="s">
        <v>588</v>
      </c>
      <c r="G213" s="24" t="s">
        <v>588</v>
      </c>
      <c r="H213" s="24" t="s">
        <v>541</v>
      </c>
      <c r="I213" s="22" t="s">
        <v>610</v>
      </c>
      <c r="J213" s="22" t="s">
        <v>645</v>
      </c>
      <c r="K213" s="22" t="s">
        <v>646</v>
      </c>
      <c r="L213" s="16" t="s">
        <v>92</v>
      </c>
      <c r="M213" s="28">
        <v>9000</v>
      </c>
      <c r="N213" s="17" t="s">
        <v>502</v>
      </c>
      <c r="O213" s="28">
        <v>9000</v>
      </c>
      <c r="P213" s="17" t="s">
        <v>502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6" t="s">
        <v>475</v>
      </c>
      <c r="AE213" s="18">
        <v>46181</v>
      </c>
      <c r="AF213" s="16" t="s">
        <v>508</v>
      </c>
      <c r="AG213" s="16"/>
      <c r="AH213" s="16"/>
      <c r="AI213" s="19"/>
      <c r="AJ213" s="19"/>
    </row>
    <row r="214" spans="1:36" x14ac:dyDescent="0.2">
      <c r="A214" s="14" t="s">
        <v>647</v>
      </c>
      <c r="B214" s="15" t="s">
        <v>664</v>
      </c>
      <c r="C214" s="15" t="s">
        <v>665</v>
      </c>
      <c r="D214" s="16" t="s">
        <v>88</v>
      </c>
      <c r="E214" s="21">
        <v>5</v>
      </c>
      <c r="F214" s="24" t="s">
        <v>510</v>
      </c>
      <c r="G214" s="24" t="s">
        <v>510</v>
      </c>
      <c r="H214" s="24" t="s">
        <v>541</v>
      </c>
      <c r="I214" s="22" t="s">
        <v>611</v>
      </c>
      <c r="J214" s="22" t="s">
        <v>226</v>
      </c>
      <c r="K214" s="22" t="s">
        <v>226</v>
      </c>
      <c r="L214" s="16" t="s">
        <v>92</v>
      </c>
      <c r="M214" s="28">
        <v>8400</v>
      </c>
      <c r="N214" s="17" t="s">
        <v>502</v>
      </c>
      <c r="O214" s="28">
        <v>8400</v>
      </c>
      <c r="P214" s="17" t="s">
        <v>502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6" t="s">
        <v>475</v>
      </c>
      <c r="AE214" s="18">
        <v>46181</v>
      </c>
      <c r="AF214" s="16" t="s">
        <v>508</v>
      </c>
      <c r="AG214" s="16"/>
      <c r="AH214" s="16"/>
      <c r="AI214" s="19"/>
      <c r="AJ214" s="19"/>
    </row>
  </sheetData>
  <autoFilter ref="E7:F214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I188:I206 J8:K187">
    <cfRule type="cellIs" dxfId="1" priority="1" operator="lessThan">
      <formula>0</formula>
    </cfRule>
  </conditionalFormatting>
  <dataValidations count="2">
    <dataValidation type="list" allowBlank="1" showErrorMessage="1" sqref="L8:L206">
      <formula1>Hidden_211</formula1>
    </dataValidation>
    <dataValidation type="list" allowBlank="1" showErrorMessage="1" sqref="D8:D214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6" workbookViewId="0">
      <selection activeCell="B212" sqref="B212"/>
    </sheetView>
  </sheetViews>
  <sheetFormatPr baseColWidth="10" defaultColWidth="9.140625" defaultRowHeight="15" x14ac:dyDescent="0.25"/>
  <cols>
    <col min="1" max="1" width="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s="5" t="s">
        <v>502</v>
      </c>
      <c r="F4" s="5" t="s">
        <v>504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s="5" t="s">
        <v>502</v>
      </c>
      <c r="F5" s="5" t="s">
        <v>504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s="5" t="s">
        <v>502</v>
      </c>
      <c r="F6" s="5" t="s">
        <v>504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s="5" t="s">
        <v>502</v>
      </c>
      <c r="F7" s="5" t="s">
        <v>504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s="5" t="s">
        <v>502</v>
      </c>
      <c r="F8" s="5" t="s">
        <v>504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s="5" t="s">
        <v>502</v>
      </c>
      <c r="F9" s="5" t="s">
        <v>504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s="5" t="s">
        <v>502</v>
      </c>
      <c r="F10" s="5" t="s">
        <v>504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s="5" t="s">
        <v>502</v>
      </c>
      <c r="F11" s="5" t="s">
        <v>504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s="5" t="s">
        <v>502</v>
      </c>
      <c r="F12" s="5" t="s">
        <v>504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s="5" t="s">
        <v>502</v>
      </c>
      <c r="F13" s="5" t="s">
        <v>504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s="5" t="s">
        <v>502</v>
      </c>
      <c r="F14" s="5" t="s">
        <v>504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s="5" t="s">
        <v>502</v>
      </c>
      <c r="F15" s="5" t="s">
        <v>504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s="5" t="s">
        <v>502</v>
      </c>
      <c r="F16" s="5" t="s">
        <v>504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s="5" t="s">
        <v>502</v>
      </c>
      <c r="F17" s="5" t="s">
        <v>504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s="5" t="s">
        <v>502</v>
      </c>
      <c r="F18" s="5" t="s">
        <v>504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s="5" t="s">
        <v>502</v>
      </c>
      <c r="F19" s="5" t="s">
        <v>504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s="5" t="s">
        <v>502</v>
      </c>
      <c r="F20" s="5" t="s">
        <v>504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s="5" t="s">
        <v>502</v>
      </c>
      <c r="F21" s="5" t="s">
        <v>504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s="5" t="s">
        <v>502</v>
      </c>
      <c r="F22" s="5" t="s">
        <v>504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s="5" t="s">
        <v>502</v>
      </c>
      <c r="F23" s="5" t="s">
        <v>504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s="5" t="s">
        <v>502</v>
      </c>
      <c r="F24" s="5" t="s">
        <v>504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s="5" t="s">
        <v>502</v>
      </c>
      <c r="F25" s="5" t="s">
        <v>504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s="5" t="s">
        <v>502</v>
      </c>
      <c r="F26" s="5" t="s">
        <v>504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s="5" t="s">
        <v>502</v>
      </c>
      <c r="F27" s="5" t="s">
        <v>504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s="5" t="s">
        <v>502</v>
      </c>
      <c r="F28" s="5" t="s">
        <v>504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s="5" t="s">
        <v>502</v>
      </c>
      <c r="F29" s="5" t="s">
        <v>504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s="5" t="s">
        <v>502</v>
      </c>
      <c r="F30" s="5" t="s">
        <v>504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s="5" t="s">
        <v>502</v>
      </c>
      <c r="F31" s="5" t="s">
        <v>504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s="5" t="s">
        <v>502</v>
      </c>
      <c r="F32" s="5" t="s">
        <v>504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s="5" t="s">
        <v>502</v>
      </c>
      <c r="F33" s="5" t="s">
        <v>504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s="5" t="s">
        <v>502</v>
      </c>
      <c r="F34" s="5" t="s">
        <v>504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s="5" t="s">
        <v>502</v>
      </c>
      <c r="F35" s="5" t="s">
        <v>504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s="5" t="s">
        <v>502</v>
      </c>
      <c r="F36" s="5" t="s">
        <v>504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s="5" t="s">
        <v>502</v>
      </c>
      <c r="F37" s="5" t="s">
        <v>504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s="5" t="s">
        <v>502</v>
      </c>
      <c r="F38" s="5" t="s">
        <v>504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s="5" t="s">
        <v>502</v>
      </c>
      <c r="F39" s="5" t="s">
        <v>504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s="5" t="s">
        <v>502</v>
      </c>
      <c r="F40" s="5" t="s">
        <v>504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s="5" t="s">
        <v>502</v>
      </c>
      <c r="F41" s="5" t="s">
        <v>504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s="5" t="s">
        <v>502</v>
      </c>
      <c r="F42" s="5" t="s">
        <v>504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s="5" t="s">
        <v>502</v>
      </c>
      <c r="F43" s="5" t="s">
        <v>504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s="5" t="s">
        <v>502</v>
      </c>
      <c r="F44" s="5" t="s">
        <v>504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s="5" t="s">
        <v>502</v>
      </c>
      <c r="F45" s="5" t="s">
        <v>504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s="5" t="s">
        <v>502</v>
      </c>
      <c r="F46" s="5" t="s">
        <v>504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s="5" t="s">
        <v>502</v>
      </c>
      <c r="F47" s="5" t="s">
        <v>504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s="5" t="s">
        <v>502</v>
      </c>
      <c r="F48" s="5" t="s">
        <v>504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s="5" t="s">
        <v>502</v>
      </c>
      <c r="F49" s="5" t="s">
        <v>504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s="5" t="s">
        <v>502</v>
      </c>
      <c r="F50" s="5" t="s">
        <v>504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s="5" t="s">
        <v>502</v>
      </c>
      <c r="F51" s="5" t="s">
        <v>504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s="5" t="s">
        <v>502</v>
      </c>
      <c r="F52" s="5" t="s">
        <v>504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s="5" t="s">
        <v>502</v>
      </c>
      <c r="F53" s="5" t="s">
        <v>504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s="5" t="s">
        <v>502</v>
      </c>
      <c r="F54" s="5" t="s">
        <v>504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s="5" t="s">
        <v>502</v>
      </c>
      <c r="F55" s="5" t="s">
        <v>504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s="5" t="s">
        <v>502</v>
      </c>
      <c r="F56" s="5" t="s">
        <v>504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s="5" t="s">
        <v>502</v>
      </c>
      <c r="F57" s="5" t="s">
        <v>504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s="5" t="s">
        <v>502</v>
      </c>
      <c r="F58" s="5" t="s">
        <v>504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s="5" t="s">
        <v>502</v>
      </c>
      <c r="F59" s="5" t="s">
        <v>504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s="5" t="s">
        <v>502</v>
      </c>
      <c r="F60" s="5" t="s">
        <v>504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s="5" t="s">
        <v>502</v>
      </c>
      <c r="F61" s="5" t="s">
        <v>504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s="5" t="s">
        <v>502</v>
      </c>
      <c r="F62" s="5" t="s">
        <v>504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s="5" t="s">
        <v>502</v>
      </c>
      <c r="F63" s="5" t="s">
        <v>504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s="5" t="s">
        <v>502</v>
      </c>
      <c r="F64" s="5" t="s">
        <v>504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s="5" t="s">
        <v>502</v>
      </c>
      <c r="F65" s="5" t="s">
        <v>504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s="5" t="s">
        <v>502</v>
      </c>
      <c r="F66" s="5" t="s">
        <v>504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s="5" t="s">
        <v>502</v>
      </c>
      <c r="F67" s="5" t="s">
        <v>504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s="5" t="s">
        <v>502</v>
      </c>
      <c r="F68" s="5" t="s">
        <v>504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s="5" t="s">
        <v>502</v>
      </c>
      <c r="F69" s="5" t="s">
        <v>504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s="5" t="s">
        <v>502</v>
      </c>
      <c r="F70" s="5" t="s">
        <v>504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s="5" t="s">
        <v>502</v>
      </c>
      <c r="F71" s="5" t="s">
        <v>504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s="5" t="s">
        <v>502</v>
      </c>
      <c r="F72" s="5" t="s">
        <v>504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s="5" t="s">
        <v>502</v>
      </c>
      <c r="F73" s="5" t="s">
        <v>504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s="5" t="s">
        <v>502</v>
      </c>
      <c r="F74" s="5" t="s">
        <v>504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s="5" t="s">
        <v>502</v>
      </c>
      <c r="F75" s="5" t="s">
        <v>504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s="5" t="s">
        <v>502</v>
      </c>
      <c r="F76" s="5" t="s">
        <v>504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s="5" t="s">
        <v>502</v>
      </c>
      <c r="F77" s="5" t="s">
        <v>504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s="5" t="s">
        <v>502</v>
      </c>
      <c r="F78" s="5" t="s">
        <v>504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s="5" t="s">
        <v>502</v>
      </c>
      <c r="F79" s="5" t="s">
        <v>504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s="5" t="s">
        <v>502</v>
      </c>
      <c r="F80" s="5" t="s">
        <v>504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s="5" t="s">
        <v>502</v>
      </c>
      <c r="F81" s="5" t="s">
        <v>504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s="5" t="s">
        <v>502</v>
      </c>
      <c r="F82" s="5" t="s">
        <v>504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s="5" t="s">
        <v>502</v>
      </c>
      <c r="F83" s="5" t="s">
        <v>504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s="5" t="s">
        <v>502</v>
      </c>
      <c r="F84" s="5" t="s">
        <v>504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s="5" t="s">
        <v>502</v>
      </c>
      <c r="F85" s="5" t="s">
        <v>504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s="5" t="s">
        <v>502</v>
      </c>
      <c r="F86" s="5" t="s">
        <v>504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s="5" t="s">
        <v>502</v>
      </c>
      <c r="F87" s="5" t="s">
        <v>504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s="5" t="s">
        <v>502</v>
      </c>
      <c r="F88" s="5" t="s">
        <v>504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s="5" t="s">
        <v>502</v>
      </c>
      <c r="F89" s="5" t="s">
        <v>504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s="5" t="s">
        <v>502</v>
      </c>
      <c r="F90" s="5" t="s">
        <v>504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s="5" t="s">
        <v>502</v>
      </c>
      <c r="F91" s="5" t="s">
        <v>504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s="5" t="s">
        <v>502</v>
      </c>
      <c r="F92" s="5" t="s">
        <v>504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s="5" t="s">
        <v>502</v>
      </c>
      <c r="F93" s="5" t="s">
        <v>504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s="5" t="s">
        <v>502</v>
      </c>
      <c r="F94" s="5" t="s">
        <v>504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s="5" t="s">
        <v>502</v>
      </c>
      <c r="F95" s="5" t="s">
        <v>504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s="5" t="s">
        <v>502</v>
      </c>
      <c r="F96" s="5" t="s">
        <v>504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s="5" t="s">
        <v>502</v>
      </c>
      <c r="F97" s="5" t="s">
        <v>504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s="5" t="s">
        <v>502</v>
      </c>
      <c r="F98" s="5" t="s">
        <v>504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s="5" t="s">
        <v>502</v>
      </c>
      <c r="F99" s="5" t="s">
        <v>504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s="5" t="s">
        <v>502</v>
      </c>
      <c r="F100" s="5" t="s">
        <v>504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s="5" t="s">
        <v>502</v>
      </c>
      <c r="F101" s="5" t="s">
        <v>504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s="5" t="s">
        <v>502</v>
      </c>
      <c r="F102" s="5" t="s">
        <v>504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s="5" t="s">
        <v>502</v>
      </c>
      <c r="F103" s="5" t="s">
        <v>504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s="5" t="s">
        <v>502</v>
      </c>
      <c r="F104" s="5" t="s">
        <v>504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s="5" t="s">
        <v>502</v>
      </c>
      <c r="F105" s="5" t="s">
        <v>504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s="5" t="s">
        <v>502</v>
      </c>
      <c r="F106" s="5" t="s">
        <v>504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s="5" t="s">
        <v>502</v>
      </c>
      <c r="F107" s="5" t="s">
        <v>504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s="5" t="s">
        <v>502</v>
      </c>
      <c r="F108" s="5" t="s">
        <v>504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s="5" t="s">
        <v>502</v>
      </c>
      <c r="F109" s="5" t="s">
        <v>504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s="5" t="s">
        <v>502</v>
      </c>
      <c r="F110" s="5" t="s">
        <v>504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s="5" t="s">
        <v>502</v>
      </c>
      <c r="F111" s="5" t="s">
        <v>504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s="5" t="s">
        <v>502</v>
      </c>
      <c r="F112" s="5" t="s">
        <v>504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s="5" t="s">
        <v>502</v>
      </c>
      <c r="F113" s="5" t="s">
        <v>504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s="5" t="s">
        <v>502</v>
      </c>
      <c r="F114" s="5" t="s">
        <v>504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s="5" t="s">
        <v>502</v>
      </c>
      <c r="F115" s="5" t="s">
        <v>504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s="5" t="s">
        <v>502</v>
      </c>
      <c r="F116" s="5" t="s">
        <v>504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s="5" t="s">
        <v>502</v>
      </c>
      <c r="F117" s="5" t="s">
        <v>504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s="5" t="s">
        <v>502</v>
      </c>
      <c r="F118" s="5" t="s">
        <v>504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s="5" t="s">
        <v>502</v>
      </c>
      <c r="F119" s="5" t="s">
        <v>504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s="5" t="s">
        <v>502</v>
      </c>
      <c r="F120" s="5" t="s">
        <v>504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s="5" t="s">
        <v>502</v>
      </c>
      <c r="F121" s="5" t="s">
        <v>504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s="5" t="s">
        <v>502</v>
      </c>
      <c r="F122" s="5" t="s">
        <v>504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s="5" t="s">
        <v>502</v>
      </c>
      <c r="F123" s="5" t="s">
        <v>504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s="5" t="s">
        <v>502</v>
      </c>
      <c r="F124" s="5" t="s">
        <v>504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s="5" t="s">
        <v>502</v>
      </c>
      <c r="F125" s="5" t="s">
        <v>504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s="5" t="s">
        <v>502</v>
      </c>
      <c r="F126" s="5" t="s">
        <v>504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s="5" t="s">
        <v>502</v>
      </c>
      <c r="F127" s="5" t="s">
        <v>504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s="5" t="s">
        <v>502</v>
      </c>
      <c r="F128" s="5" t="s">
        <v>504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s="5" t="s">
        <v>502</v>
      </c>
      <c r="F129" s="5" t="s">
        <v>504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s="5" t="s">
        <v>502</v>
      </c>
      <c r="F130" s="5" t="s">
        <v>504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s="5" t="s">
        <v>502</v>
      </c>
      <c r="F131" s="5" t="s">
        <v>504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s="5" t="s">
        <v>502</v>
      </c>
      <c r="F132" s="5" t="s">
        <v>504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s="5" t="s">
        <v>502</v>
      </c>
      <c r="F133" s="5" t="s">
        <v>504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s="5" t="s">
        <v>502</v>
      </c>
      <c r="F134" s="5" t="s">
        <v>504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s="5" t="s">
        <v>502</v>
      </c>
      <c r="F135" s="5" t="s">
        <v>504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s="5" t="s">
        <v>502</v>
      </c>
      <c r="F136" s="5" t="s">
        <v>504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s="5" t="s">
        <v>502</v>
      </c>
      <c r="F137" s="5" t="s">
        <v>504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s="5" t="s">
        <v>502</v>
      </c>
      <c r="F138" s="5" t="s">
        <v>504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s="5" t="s">
        <v>502</v>
      </c>
      <c r="F139" s="5" t="s">
        <v>504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s="5" t="s">
        <v>502</v>
      </c>
      <c r="F140" s="5" t="s">
        <v>504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s="5" t="s">
        <v>502</v>
      </c>
      <c r="F141" s="5" t="s">
        <v>504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s="5" t="s">
        <v>502</v>
      </c>
      <c r="F142" s="5" t="s">
        <v>504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s="5" t="s">
        <v>502</v>
      </c>
      <c r="F143" s="5" t="s">
        <v>504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s="5" t="s">
        <v>502</v>
      </c>
      <c r="F144" s="5" t="s">
        <v>504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s="5" t="s">
        <v>502</v>
      </c>
      <c r="F145" s="5" t="s">
        <v>504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s="5" t="s">
        <v>502</v>
      </c>
      <c r="F146" s="5" t="s">
        <v>504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s="5" t="s">
        <v>502</v>
      </c>
      <c r="F147" s="5" t="s">
        <v>504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s="5" t="s">
        <v>502</v>
      </c>
      <c r="F148" s="5" t="s">
        <v>504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s="5" t="s">
        <v>502</v>
      </c>
      <c r="F149" s="5" t="s">
        <v>504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s="5" t="s">
        <v>502</v>
      </c>
      <c r="F150" s="5" t="s">
        <v>504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s="5" t="s">
        <v>502</v>
      </c>
      <c r="F151" s="5" t="s">
        <v>504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s="5" t="s">
        <v>502</v>
      </c>
      <c r="F152" s="5" t="s">
        <v>504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s="5" t="s">
        <v>502</v>
      </c>
      <c r="F153" s="5" t="s">
        <v>504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s="5" t="s">
        <v>502</v>
      </c>
      <c r="F154" s="5" t="s">
        <v>504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s="5" t="s">
        <v>502</v>
      </c>
      <c r="F155" s="5" t="s">
        <v>504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s="5" t="s">
        <v>502</v>
      </c>
      <c r="F156" s="5" t="s">
        <v>504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s="5" t="s">
        <v>502</v>
      </c>
      <c r="F157" s="5" t="s">
        <v>504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s="5" t="s">
        <v>502</v>
      </c>
      <c r="F158" s="5" t="s">
        <v>504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s="5" t="s">
        <v>502</v>
      </c>
      <c r="F159" s="5" t="s">
        <v>504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s="5" t="s">
        <v>502</v>
      </c>
      <c r="F160" s="5" t="s">
        <v>504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s="5" t="s">
        <v>502</v>
      </c>
      <c r="F161" s="5" t="s">
        <v>504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s="5" t="s">
        <v>502</v>
      </c>
      <c r="F162" s="5" t="s">
        <v>504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s="5" t="s">
        <v>502</v>
      </c>
      <c r="F163" s="5" t="s">
        <v>504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s="5" t="s">
        <v>502</v>
      </c>
      <c r="F164" s="5" t="s">
        <v>504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s="5" t="s">
        <v>502</v>
      </c>
      <c r="F165" s="5" t="s">
        <v>504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s="5" t="s">
        <v>502</v>
      </c>
      <c r="F166" s="5" t="s">
        <v>504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s="5" t="s">
        <v>502</v>
      </c>
      <c r="F167" s="5" t="s">
        <v>504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s="5" t="s">
        <v>502</v>
      </c>
      <c r="F168" s="5" t="s">
        <v>504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s="5" t="s">
        <v>502</v>
      </c>
      <c r="F169" s="5" t="s">
        <v>504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s="5" t="s">
        <v>502</v>
      </c>
      <c r="F170" s="5" t="s">
        <v>504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s="5" t="s">
        <v>502</v>
      </c>
      <c r="F171" s="5" t="s">
        <v>504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s="5" t="s">
        <v>502</v>
      </c>
      <c r="F172" s="5" t="s">
        <v>504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s="5" t="s">
        <v>502</v>
      </c>
      <c r="F173" s="5" t="s">
        <v>504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s="5" t="s">
        <v>502</v>
      </c>
      <c r="F174" s="5" t="s">
        <v>504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s="5" t="s">
        <v>502</v>
      </c>
      <c r="F175" s="5" t="s">
        <v>504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s="5" t="s">
        <v>502</v>
      </c>
      <c r="F176" s="5" t="s">
        <v>504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s="5" t="s">
        <v>502</v>
      </c>
      <c r="F177" s="5" t="s">
        <v>504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s="5" t="s">
        <v>502</v>
      </c>
      <c r="F178" s="5" t="s">
        <v>504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s="5" t="s">
        <v>502</v>
      </c>
      <c r="F179" s="5" t="s">
        <v>504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s="5" t="s">
        <v>502</v>
      </c>
      <c r="F180" s="5" t="s">
        <v>504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s="5" t="s">
        <v>502</v>
      </c>
      <c r="F181" s="5" t="s">
        <v>504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s="5" t="s">
        <v>502</v>
      </c>
      <c r="F182" s="5" t="s">
        <v>504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s="5" t="s">
        <v>502</v>
      </c>
      <c r="F183" s="5" t="s">
        <v>504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s="5" t="s">
        <v>502</v>
      </c>
      <c r="F184" s="5" t="s">
        <v>504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s="5" t="s">
        <v>502</v>
      </c>
      <c r="F185" s="5" t="s">
        <v>504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s="5" t="s">
        <v>502</v>
      </c>
      <c r="F186" s="5" t="s">
        <v>504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s="5" t="s">
        <v>502</v>
      </c>
      <c r="F187" s="5" t="s">
        <v>504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s="5" t="s">
        <v>502</v>
      </c>
      <c r="F188" s="5" t="s">
        <v>504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s="5" t="s">
        <v>502</v>
      </c>
      <c r="F189" s="5" t="s">
        <v>504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s="5" t="s">
        <v>502</v>
      </c>
      <c r="F190" s="5" t="s">
        <v>504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s="5" t="s">
        <v>502</v>
      </c>
      <c r="F191" s="5" t="s">
        <v>504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s="5" t="s">
        <v>502</v>
      </c>
      <c r="F192" s="5" t="s">
        <v>504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s="5" t="s">
        <v>502</v>
      </c>
      <c r="F193" s="5" t="s">
        <v>504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s="5" t="s">
        <v>502</v>
      </c>
      <c r="F194" s="5" t="s">
        <v>504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s="5" t="s">
        <v>502</v>
      </c>
      <c r="F195" s="5" t="s">
        <v>504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s="5" t="s">
        <v>502</v>
      </c>
      <c r="F196" s="5" t="s">
        <v>504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s="5" t="s">
        <v>502</v>
      </c>
      <c r="F197" s="5" t="s">
        <v>504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s="5" t="s">
        <v>502</v>
      </c>
      <c r="F198" s="5" t="s">
        <v>504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s="5" t="s">
        <v>502</v>
      </c>
      <c r="F199" s="5" t="s">
        <v>504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s="5" t="s">
        <v>502</v>
      </c>
      <c r="F200" s="5" t="s">
        <v>504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s="5" t="s">
        <v>502</v>
      </c>
      <c r="F201" s="5" t="s">
        <v>504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s="5" t="s">
        <v>502</v>
      </c>
      <c r="F202" s="5" t="s">
        <v>504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s="5" t="s">
        <v>502</v>
      </c>
      <c r="F203" s="5" t="s">
        <v>504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s="5" t="s">
        <v>502</v>
      </c>
      <c r="F204" s="5" t="s">
        <v>504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s="5" t="s">
        <v>502</v>
      </c>
      <c r="F205" s="5" t="s">
        <v>504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s="5" t="s">
        <v>502</v>
      </c>
      <c r="F206" s="5" t="s">
        <v>504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s="5" t="s">
        <v>502</v>
      </c>
      <c r="F207" s="5" t="s">
        <v>504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s="5" t="s">
        <v>502</v>
      </c>
      <c r="F208" s="5" t="s">
        <v>504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s="5" t="s">
        <v>502</v>
      </c>
      <c r="F209" s="5" t="s">
        <v>504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s="5" t="s">
        <v>502</v>
      </c>
      <c r="F210" s="5" t="s">
        <v>504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s="5" t="s">
        <v>502</v>
      </c>
      <c r="F211" s="5" t="s">
        <v>504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s="5" t="s">
        <v>502</v>
      </c>
      <c r="F212" s="5" t="s">
        <v>504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s="5" t="s">
        <v>502</v>
      </c>
      <c r="F213" s="5" t="s">
        <v>504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s="5" t="s">
        <v>502</v>
      </c>
      <c r="F214" s="5" t="s">
        <v>504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s="5" t="s">
        <v>502</v>
      </c>
      <c r="F215" s="5" t="s">
        <v>504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s="5" t="s">
        <v>502</v>
      </c>
      <c r="F216" s="5" t="s">
        <v>504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s="5" t="s">
        <v>502</v>
      </c>
      <c r="F217" s="5" t="s">
        <v>504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s="5" t="s">
        <v>502</v>
      </c>
      <c r="F218" s="5" t="s">
        <v>504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6" workbookViewId="0">
      <selection activeCell="A195" sqref="A195:F218"/>
    </sheetView>
  </sheetViews>
  <sheetFormatPr baseColWidth="10" defaultColWidth="9.140625" defaultRowHeight="15" x14ac:dyDescent="0.25"/>
  <cols>
    <col min="1" max="1" width="6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0</v>
      </c>
      <c r="B4" t="s">
        <v>501</v>
      </c>
      <c r="C4">
        <v>0</v>
      </c>
      <c r="D4">
        <v>0</v>
      </c>
      <c r="E4" t="s">
        <v>502</v>
      </c>
      <c r="F4" t="s">
        <v>504</v>
      </c>
    </row>
    <row r="5" spans="1:6" x14ac:dyDescent="0.25">
      <c r="A5">
        <v>0</v>
      </c>
      <c r="B5" t="s">
        <v>501</v>
      </c>
      <c r="C5">
        <v>0</v>
      </c>
      <c r="D5">
        <v>0</v>
      </c>
      <c r="E5" t="s">
        <v>502</v>
      </c>
      <c r="F5" t="s">
        <v>504</v>
      </c>
    </row>
    <row r="6" spans="1:6" x14ac:dyDescent="0.25">
      <c r="A6">
        <v>0</v>
      </c>
      <c r="B6" t="s">
        <v>501</v>
      </c>
      <c r="C6">
        <v>0</v>
      </c>
      <c r="D6">
        <v>0</v>
      </c>
      <c r="E6" t="s">
        <v>502</v>
      </c>
      <c r="F6" t="s">
        <v>504</v>
      </c>
    </row>
    <row r="7" spans="1:6" x14ac:dyDescent="0.25">
      <c r="A7">
        <v>0</v>
      </c>
      <c r="B7" t="s">
        <v>501</v>
      </c>
      <c r="C7">
        <v>0</v>
      </c>
      <c r="D7">
        <v>0</v>
      </c>
      <c r="E7" t="s">
        <v>502</v>
      </c>
      <c r="F7" t="s">
        <v>504</v>
      </c>
    </row>
    <row r="8" spans="1:6" x14ac:dyDescent="0.25">
      <c r="A8">
        <v>0</v>
      </c>
      <c r="B8" t="s">
        <v>501</v>
      </c>
      <c r="C8">
        <v>0</v>
      </c>
      <c r="D8">
        <v>0</v>
      </c>
      <c r="E8" t="s">
        <v>502</v>
      </c>
      <c r="F8" t="s">
        <v>504</v>
      </c>
    </row>
    <row r="9" spans="1:6" x14ac:dyDescent="0.25">
      <c r="A9">
        <v>0</v>
      </c>
      <c r="B9" t="s">
        <v>501</v>
      </c>
      <c r="C9">
        <v>0</v>
      </c>
      <c r="D9">
        <v>0</v>
      </c>
      <c r="E9" t="s">
        <v>502</v>
      </c>
      <c r="F9" t="s">
        <v>504</v>
      </c>
    </row>
    <row r="10" spans="1:6" x14ac:dyDescent="0.25">
      <c r="A10">
        <v>0</v>
      </c>
      <c r="B10" t="s">
        <v>501</v>
      </c>
      <c r="C10">
        <v>0</v>
      </c>
      <c r="D10">
        <v>0</v>
      </c>
      <c r="E10" t="s">
        <v>502</v>
      </c>
      <c r="F10" t="s">
        <v>504</v>
      </c>
    </row>
    <row r="11" spans="1:6" x14ac:dyDescent="0.25">
      <c r="A11">
        <v>0</v>
      </c>
      <c r="B11" t="s">
        <v>501</v>
      </c>
      <c r="C11">
        <v>0</v>
      </c>
      <c r="D11">
        <v>0</v>
      </c>
      <c r="E11" t="s">
        <v>502</v>
      </c>
      <c r="F11" t="s">
        <v>504</v>
      </c>
    </row>
    <row r="12" spans="1:6" x14ac:dyDescent="0.25">
      <c r="A12">
        <v>0</v>
      </c>
      <c r="B12" t="s">
        <v>501</v>
      </c>
      <c r="C12">
        <v>0</v>
      </c>
      <c r="D12">
        <v>0</v>
      </c>
      <c r="E12" t="s">
        <v>502</v>
      </c>
      <c r="F12" t="s">
        <v>504</v>
      </c>
    </row>
    <row r="13" spans="1:6" x14ac:dyDescent="0.25">
      <c r="A13">
        <v>0</v>
      </c>
      <c r="B13" t="s">
        <v>501</v>
      </c>
      <c r="C13">
        <v>0</v>
      </c>
      <c r="D13">
        <v>0</v>
      </c>
      <c r="E13" t="s">
        <v>502</v>
      </c>
      <c r="F13" t="s">
        <v>504</v>
      </c>
    </row>
    <row r="14" spans="1:6" x14ac:dyDescent="0.25">
      <c r="A14">
        <v>0</v>
      </c>
      <c r="B14" t="s">
        <v>501</v>
      </c>
      <c r="C14">
        <v>0</v>
      </c>
      <c r="D14">
        <v>0</v>
      </c>
      <c r="E14" t="s">
        <v>502</v>
      </c>
      <c r="F14" t="s">
        <v>504</v>
      </c>
    </row>
    <row r="15" spans="1:6" x14ac:dyDescent="0.25">
      <c r="A15">
        <v>0</v>
      </c>
      <c r="B15" t="s">
        <v>501</v>
      </c>
      <c r="C15">
        <v>0</v>
      </c>
      <c r="D15">
        <v>0</v>
      </c>
      <c r="E15" t="s">
        <v>502</v>
      </c>
      <c r="F15" t="s">
        <v>504</v>
      </c>
    </row>
    <row r="16" spans="1:6" x14ac:dyDescent="0.25">
      <c r="A16">
        <v>0</v>
      </c>
      <c r="B16" t="s">
        <v>501</v>
      </c>
      <c r="C16">
        <v>0</v>
      </c>
      <c r="D16">
        <v>0</v>
      </c>
      <c r="E16" t="s">
        <v>502</v>
      </c>
      <c r="F16" t="s">
        <v>504</v>
      </c>
    </row>
    <row r="17" spans="1:6" x14ac:dyDescent="0.25">
      <c r="A17">
        <v>0</v>
      </c>
      <c r="B17" t="s">
        <v>501</v>
      </c>
      <c r="C17">
        <v>0</v>
      </c>
      <c r="D17">
        <v>0</v>
      </c>
      <c r="E17" t="s">
        <v>502</v>
      </c>
      <c r="F17" t="s">
        <v>504</v>
      </c>
    </row>
    <row r="18" spans="1:6" x14ac:dyDescent="0.25">
      <c r="A18">
        <v>0</v>
      </c>
      <c r="B18" t="s">
        <v>501</v>
      </c>
      <c r="C18">
        <v>0</v>
      </c>
      <c r="D18">
        <v>0</v>
      </c>
      <c r="E18" t="s">
        <v>502</v>
      </c>
      <c r="F18" t="s">
        <v>504</v>
      </c>
    </row>
    <row r="19" spans="1:6" x14ac:dyDescent="0.25">
      <c r="A19">
        <v>0</v>
      </c>
      <c r="B19" t="s">
        <v>501</v>
      </c>
      <c r="C19">
        <v>0</v>
      </c>
      <c r="D19">
        <v>0</v>
      </c>
      <c r="E19" t="s">
        <v>502</v>
      </c>
      <c r="F19" t="s">
        <v>504</v>
      </c>
    </row>
    <row r="20" spans="1:6" x14ac:dyDescent="0.25">
      <c r="A20">
        <v>0</v>
      </c>
      <c r="B20" t="s">
        <v>501</v>
      </c>
      <c r="C20">
        <v>0</v>
      </c>
      <c r="D20">
        <v>0</v>
      </c>
      <c r="E20" t="s">
        <v>502</v>
      </c>
      <c r="F20" t="s">
        <v>504</v>
      </c>
    </row>
    <row r="21" spans="1:6" x14ac:dyDescent="0.25">
      <c r="A21">
        <v>0</v>
      </c>
      <c r="B21" t="s">
        <v>501</v>
      </c>
      <c r="C21">
        <v>0</v>
      </c>
      <c r="D21">
        <v>0</v>
      </c>
      <c r="E21" t="s">
        <v>502</v>
      </c>
      <c r="F21" t="s">
        <v>504</v>
      </c>
    </row>
    <row r="22" spans="1:6" x14ac:dyDescent="0.25">
      <c r="A22">
        <v>0</v>
      </c>
      <c r="B22" t="s">
        <v>501</v>
      </c>
      <c r="C22">
        <v>0</v>
      </c>
      <c r="D22">
        <v>0</v>
      </c>
      <c r="E22" t="s">
        <v>502</v>
      </c>
      <c r="F22" t="s">
        <v>504</v>
      </c>
    </row>
    <row r="23" spans="1:6" x14ac:dyDescent="0.25">
      <c r="A23">
        <v>0</v>
      </c>
      <c r="B23" t="s">
        <v>501</v>
      </c>
      <c r="C23">
        <v>0</v>
      </c>
      <c r="D23">
        <v>0</v>
      </c>
      <c r="E23" t="s">
        <v>502</v>
      </c>
      <c r="F23" t="s">
        <v>504</v>
      </c>
    </row>
    <row r="24" spans="1:6" x14ac:dyDescent="0.25">
      <c r="A24">
        <v>0</v>
      </c>
      <c r="B24" t="s">
        <v>501</v>
      </c>
      <c r="C24">
        <v>0</v>
      </c>
      <c r="D24">
        <v>0</v>
      </c>
      <c r="E24" t="s">
        <v>502</v>
      </c>
      <c r="F24" t="s">
        <v>504</v>
      </c>
    </row>
    <row r="25" spans="1:6" x14ac:dyDescent="0.25">
      <c r="A25">
        <v>0</v>
      </c>
      <c r="B25" t="s">
        <v>501</v>
      </c>
      <c r="C25">
        <v>0</v>
      </c>
      <c r="D25">
        <v>0</v>
      </c>
      <c r="E25" t="s">
        <v>502</v>
      </c>
      <c r="F25" t="s">
        <v>504</v>
      </c>
    </row>
    <row r="26" spans="1:6" x14ac:dyDescent="0.25">
      <c r="A26">
        <v>0</v>
      </c>
      <c r="B26" t="s">
        <v>501</v>
      </c>
      <c r="C26">
        <v>0</v>
      </c>
      <c r="D26">
        <v>0</v>
      </c>
      <c r="E26" t="s">
        <v>502</v>
      </c>
      <c r="F26" t="s">
        <v>504</v>
      </c>
    </row>
    <row r="27" spans="1:6" x14ac:dyDescent="0.25">
      <c r="A27">
        <v>0</v>
      </c>
      <c r="B27" t="s">
        <v>501</v>
      </c>
      <c r="C27">
        <v>0</v>
      </c>
      <c r="D27">
        <v>0</v>
      </c>
      <c r="E27" t="s">
        <v>502</v>
      </c>
      <c r="F27" t="s">
        <v>504</v>
      </c>
    </row>
    <row r="28" spans="1:6" x14ac:dyDescent="0.25">
      <c r="A28">
        <v>0</v>
      </c>
      <c r="B28" t="s">
        <v>501</v>
      </c>
      <c r="C28">
        <v>0</v>
      </c>
      <c r="D28">
        <v>0</v>
      </c>
      <c r="E28" t="s">
        <v>502</v>
      </c>
      <c r="F28" t="s">
        <v>504</v>
      </c>
    </row>
    <row r="29" spans="1:6" x14ac:dyDescent="0.25">
      <c r="A29">
        <v>0</v>
      </c>
      <c r="B29" t="s">
        <v>501</v>
      </c>
      <c r="C29">
        <v>0</v>
      </c>
      <c r="D29">
        <v>0</v>
      </c>
      <c r="E29" t="s">
        <v>502</v>
      </c>
      <c r="F29" t="s">
        <v>504</v>
      </c>
    </row>
    <row r="30" spans="1:6" x14ac:dyDescent="0.25">
      <c r="A30">
        <v>0</v>
      </c>
      <c r="B30" t="s">
        <v>501</v>
      </c>
      <c r="C30">
        <v>0</v>
      </c>
      <c r="D30">
        <v>0</v>
      </c>
      <c r="E30" t="s">
        <v>502</v>
      </c>
      <c r="F30" t="s">
        <v>504</v>
      </c>
    </row>
    <row r="31" spans="1:6" x14ac:dyDescent="0.25">
      <c r="A31">
        <v>0</v>
      </c>
      <c r="B31" t="s">
        <v>501</v>
      </c>
      <c r="C31">
        <v>0</v>
      </c>
      <c r="D31">
        <v>0</v>
      </c>
      <c r="E31" t="s">
        <v>502</v>
      </c>
      <c r="F31" t="s">
        <v>504</v>
      </c>
    </row>
    <row r="32" spans="1:6" x14ac:dyDescent="0.25">
      <c r="A32">
        <v>0</v>
      </c>
      <c r="B32" t="s">
        <v>501</v>
      </c>
      <c r="C32">
        <v>0</v>
      </c>
      <c r="D32">
        <v>0</v>
      </c>
      <c r="E32" t="s">
        <v>502</v>
      </c>
      <c r="F32" t="s">
        <v>504</v>
      </c>
    </row>
    <row r="33" spans="1:6" x14ac:dyDescent="0.25">
      <c r="A33">
        <v>0</v>
      </c>
      <c r="B33" t="s">
        <v>501</v>
      </c>
      <c r="C33">
        <v>0</v>
      </c>
      <c r="D33">
        <v>0</v>
      </c>
      <c r="E33" t="s">
        <v>502</v>
      </c>
      <c r="F33" t="s">
        <v>504</v>
      </c>
    </row>
    <row r="34" spans="1:6" x14ac:dyDescent="0.25">
      <c r="A34">
        <v>0</v>
      </c>
      <c r="B34" t="s">
        <v>501</v>
      </c>
      <c r="C34">
        <v>0</v>
      </c>
      <c r="D34">
        <v>0</v>
      </c>
      <c r="E34" t="s">
        <v>502</v>
      </c>
      <c r="F34" t="s">
        <v>504</v>
      </c>
    </row>
    <row r="35" spans="1:6" x14ac:dyDescent="0.25">
      <c r="A35">
        <v>0</v>
      </c>
      <c r="B35" t="s">
        <v>501</v>
      </c>
      <c r="C35">
        <v>0</v>
      </c>
      <c r="D35">
        <v>0</v>
      </c>
      <c r="E35" t="s">
        <v>502</v>
      </c>
      <c r="F35" t="s">
        <v>504</v>
      </c>
    </row>
    <row r="36" spans="1:6" x14ac:dyDescent="0.25">
      <c r="A36">
        <v>0</v>
      </c>
      <c r="B36" t="s">
        <v>501</v>
      </c>
      <c r="C36">
        <v>0</v>
      </c>
      <c r="D36">
        <v>0</v>
      </c>
      <c r="E36" t="s">
        <v>502</v>
      </c>
      <c r="F36" t="s">
        <v>504</v>
      </c>
    </row>
    <row r="37" spans="1:6" x14ac:dyDescent="0.25">
      <c r="A37">
        <v>0</v>
      </c>
      <c r="B37" t="s">
        <v>501</v>
      </c>
      <c r="C37">
        <v>0</v>
      </c>
      <c r="D37">
        <v>0</v>
      </c>
      <c r="E37" t="s">
        <v>502</v>
      </c>
      <c r="F37" t="s">
        <v>504</v>
      </c>
    </row>
    <row r="38" spans="1:6" x14ac:dyDescent="0.25">
      <c r="A38">
        <v>0</v>
      </c>
      <c r="B38" t="s">
        <v>501</v>
      </c>
      <c r="C38">
        <v>0</v>
      </c>
      <c r="D38">
        <v>0</v>
      </c>
      <c r="E38" t="s">
        <v>502</v>
      </c>
      <c r="F38" t="s">
        <v>504</v>
      </c>
    </row>
    <row r="39" spans="1:6" x14ac:dyDescent="0.25">
      <c r="A39">
        <v>0</v>
      </c>
      <c r="B39" t="s">
        <v>501</v>
      </c>
      <c r="C39">
        <v>0</v>
      </c>
      <c r="D39">
        <v>0</v>
      </c>
      <c r="E39" t="s">
        <v>502</v>
      </c>
      <c r="F39" t="s">
        <v>504</v>
      </c>
    </row>
    <row r="40" spans="1:6" x14ac:dyDescent="0.25">
      <c r="A40">
        <v>0</v>
      </c>
      <c r="B40" t="s">
        <v>501</v>
      </c>
      <c r="C40">
        <v>0</v>
      </c>
      <c r="D40">
        <v>0</v>
      </c>
      <c r="E40" t="s">
        <v>502</v>
      </c>
      <c r="F40" t="s">
        <v>504</v>
      </c>
    </row>
    <row r="41" spans="1:6" x14ac:dyDescent="0.25">
      <c r="A41">
        <v>0</v>
      </c>
      <c r="B41" t="s">
        <v>501</v>
      </c>
      <c r="C41">
        <v>0</v>
      </c>
      <c r="D41">
        <v>0</v>
      </c>
      <c r="E41" t="s">
        <v>502</v>
      </c>
      <c r="F41" t="s">
        <v>504</v>
      </c>
    </row>
    <row r="42" spans="1:6" x14ac:dyDescent="0.25">
      <c r="A42">
        <v>0</v>
      </c>
      <c r="B42" t="s">
        <v>501</v>
      </c>
      <c r="C42">
        <v>0</v>
      </c>
      <c r="D42">
        <v>0</v>
      </c>
      <c r="E42" t="s">
        <v>502</v>
      </c>
      <c r="F42" t="s">
        <v>504</v>
      </c>
    </row>
    <row r="43" spans="1:6" x14ac:dyDescent="0.25">
      <c r="A43">
        <v>0</v>
      </c>
      <c r="B43" t="s">
        <v>501</v>
      </c>
      <c r="C43">
        <v>0</v>
      </c>
      <c r="D43">
        <v>0</v>
      </c>
      <c r="E43" t="s">
        <v>502</v>
      </c>
      <c r="F43" t="s">
        <v>504</v>
      </c>
    </row>
    <row r="44" spans="1:6" x14ac:dyDescent="0.25">
      <c r="A44">
        <v>0</v>
      </c>
      <c r="B44" t="s">
        <v>501</v>
      </c>
      <c r="C44">
        <v>0</v>
      </c>
      <c r="D44">
        <v>0</v>
      </c>
      <c r="E44" t="s">
        <v>502</v>
      </c>
      <c r="F44" t="s">
        <v>504</v>
      </c>
    </row>
    <row r="45" spans="1:6" x14ac:dyDescent="0.25">
      <c r="A45">
        <v>0</v>
      </c>
      <c r="B45" t="s">
        <v>501</v>
      </c>
      <c r="C45">
        <v>0</v>
      </c>
      <c r="D45">
        <v>0</v>
      </c>
      <c r="E45" t="s">
        <v>502</v>
      </c>
      <c r="F45" t="s">
        <v>504</v>
      </c>
    </row>
    <row r="46" spans="1:6" x14ac:dyDescent="0.25">
      <c r="A46">
        <v>0</v>
      </c>
      <c r="B46" t="s">
        <v>501</v>
      </c>
      <c r="C46">
        <v>0</v>
      </c>
      <c r="D46">
        <v>0</v>
      </c>
      <c r="E46" t="s">
        <v>502</v>
      </c>
      <c r="F46" t="s">
        <v>504</v>
      </c>
    </row>
    <row r="47" spans="1:6" x14ac:dyDescent="0.25">
      <c r="A47">
        <v>0</v>
      </c>
      <c r="B47" t="s">
        <v>501</v>
      </c>
      <c r="C47">
        <v>0</v>
      </c>
      <c r="D47">
        <v>0</v>
      </c>
      <c r="E47" t="s">
        <v>502</v>
      </c>
      <c r="F47" t="s">
        <v>504</v>
      </c>
    </row>
    <row r="48" spans="1:6" x14ac:dyDescent="0.25">
      <c r="A48">
        <v>0</v>
      </c>
      <c r="B48" t="s">
        <v>501</v>
      </c>
      <c r="C48">
        <v>0</v>
      </c>
      <c r="D48">
        <v>0</v>
      </c>
      <c r="E48" t="s">
        <v>502</v>
      </c>
      <c r="F48" t="s">
        <v>504</v>
      </c>
    </row>
    <row r="49" spans="1:6" x14ac:dyDescent="0.25">
      <c r="A49">
        <v>0</v>
      </c>
      <c r="B49" t="s">
        <v>501</v>
      </c>
      <c r="C49">
        <v>0</v>
      </c>
      <c r="D49">
        <v>0</v>
      </c>
      <c r="E49" t="s">
        <v>502</v>
      </c>
      <c r="F49" t="s">
        <v>504</v>
      </c>
    </row>
    <row r="50" spans="1:6" x14ac:dyDescent="0.25">
      <c r="A50">
        <v>0</v>
      </c>
      <c r="B50" t="s">
        <v>501</v>
      </c>
      <c r="C50">
        <v>0</v>
      </c>
      <c r="D50">
        <v>0</v>
      </c>
      <c r="E50" t="s">
        <v>502</v>
      </c>
      <c r="F50" t="s">
        <v>504</v>
      </c>
    </row>
    <row r="51" spans="1:6" x14ac:dyDescent="0.25">
      <c r="A51">
        <v>0</v>
      </c>
      <c r="B51" t="s">
        <v>501</v>
      </c>
      <c r="C51">
        <v>0</v>
      </c>
      <c r="D51">
        <v>0</v>
      </c>
      <c r="E51" t="s">
        <v>502</v>
      </c>
      <c r="F51" t="s">
        <v>504</v>
      </c>
    </row>
    <row r="52" spans="1:6" x14ac:dyDescent="0.25">
      <c r="A52">
        <v>0</v>
      </c>
      <c r="B52" t="s">
        <v>501</v>
      </c>
      <c r="C52">
        <v>0</v>
      </c>
      <c r="D52">
        <v>0</v>
      </c>
      <c r="E52" t="s">
        <v>502</v>
      </c>
      <c r="F52" t="s">
        <v>504</v>
      </c>
    </row>
    <row r="53" spans="1:6" x14ac:dyDescent="0.25">
      <c r="A53">
        <v>0</v>
      </c>
      <c r="B53" t="s">
        <v>501</v>
      </c>
      <c r="C53">
        <v>0</v>
      </c>
      <c r="D53">
        <v>0</v>
      </c>
      <c r="E53" t="s">
        <v>502</v>
      </c>
      <c r="F53" t="s">
        <v>504</v>
      </c>
    </row>
    <row r="54" spans="1:6" x14ac:dyDescent="0.25">
      <c r="A54">
        <v>0</v>
      </c>
      <c r="B54" t="s">
        <v>501</v>
      </c>
      <c r="C54">
        <v>0</v>
      </c>
      <c r="D54">
        <v>0</v>
      </c>
      <c r="E54" t="s">
        <v>502</v>
      </c>
      <c r="F54" t="s">
        <v>504</v>
      </c>
    </row>
    <row r="55" spans="1:6" x14ac:dyDescent="0.25">
      <c r="A55">
        <v>0</v>
      </c>
      <c r="B55" t="s">
        <v>501</v>
      </c>
      <c r="C55">
        <v>0</v>
      </c>
      <c r="D55">
        <v>0</v>
      </c>
      <c r="E55" t="s">
        <v>502</v>
      </c>
      <c r="F55" t="s">
        <v>504</v>
      </c>
    </row>
    <row r="56" spans="1:6" x14ac:dyDescent="0.25">
      <c r="A56">
        <v>0</v>
      </c>
      <c r="B56" t="s">
        <v>501</v>
      </c>
      <c r="C56">
        <v>0</v>
      </c>
      <c r="D56">
        <v>0</v>
      </c>
      <c r="E56" t="s">
        <v>502</v>
      </c>
      <c r="F56" t="s">
        <v>504</v>
      </c>
    </row>
    <row r="57" spans="1:6" x14ac:dyDescent="0.25">
      <c r="A57">
        <v>0</v>
      </c>
      <c r="B57" t="s">
        <v>501</v>
      </c>
      <c r="C57">
        <v>0</v>
      </c>
      <c r="D57">
        <v>0</v>
      </c>
      <c r="E57" t="s">
        <v>502</v>
      </c>
      <c r="F57" t="s">
        <v>504</v>
      </c>
    </row>
    <row r="58" spans="1:6" x14ac:dyDescent="0.25">
      <c r="A58">
        <v>0</v>
      </c>
      <c r="B58" t="s">
        <v>501</v>
      </c>
      <c r="C58">
        <v>0</v>
      </c>
      <c r="D58">
        <v>0</v>
      </c>
      <c r="E58" t="s">
        <v>502</v>
      </c>
      <c r="F58" t="s">
        <v>504</v>
      </c>
    </row>
    <row r="59" spans="1:6" x14ac:dyDescent="0.25">
      <c r="A59">
        <v>0</v>
      </c>
      <c r="B59" t="s">
        <v>501</v>
      </c>
      <c r="C59">
        <v>0</v>
      </c>
      <c r="D59">
        <v>0</v>
      </c>
      <c r="E59" t="s">
        <v>502</v>
      </c>
      <c r="F59" t="s">
        <v>504</v>
      </c>
    </row>
    <row r="60" spans="1:6" x14ac:dyDescent="0.25">
      <c r="A60">
        <v>0</v>
      </c>
      <c r="B60" t="s">
        <v>501</v>
      </c>
      <c r="C60">
        <v>0</v>
      </c>
      <c r="D60">
        <v>0</v>
      </c>
      <c r="E60" t="s">
        <v>502</v>
      </c>
      <c r="F60" t="s">
        <v>504</v>
      </c>
    </row>
    <row r="61" spans="1:6" x14ac:dyDescent="0.25">
      <c r="A61">
        <v>0</v>
      </c>
      <c r="B61" t="s">
        <v>501</v>
      </c>
      <c r="C61">
        <v>0</v>
      </c>
      <c r="D61">
        <v>0</v>
      </c>
      <c r="E61" t="s">
        <v>502</v>
      </c>
      <c r="F61" t="s">
        <v>504</v>
      </c>
    </row>
    <row r="62" spans="1:6" x14ac:dyDescent="0.25">
      <c r="A62">
        <v>0</v>
      </c>
      <c r="B62" t="s">
        <v>501</v>
      </c>
      <c r="C62">
        <v>0</v>
      </c>
      <c r="D62">
        <v>0</v>
      </c>
      <c r="E62" t="s">
        <v>502</v>
      </c>
      <c r="F62" t="s">
        <v>504</v>
      </c>
    </row>
    <row r="63" spans="1:6" x14ac:dyDescent="0.25">
      <c r="A63">
        <v>0</v>
      </c>
      <c r="B63" t="s">
        <v>501</v>
      </c>
      <c r="C63">
        <v>0</v>
      </c>
      <c r="D63">
        <v>0</v>
      </c>
      <c r="E63" t="s">
        <v>502</v>
      </c>
      <c r="F63" t="s">
        <v>504</v>
      </c>
    </row>
    <row r="64" spans="1:6" x14ac:dyDescent="0.25">
      <c r="A64">
        <v>0</v>
      </c>
      <c r="B64" t="s">
        <v>501</v>
      </c>
      <c r="C64">
        <v>0</v>
      </c>
      <c r="D64">
        <v>0</v>
      </c>
      <c r="E64" t="s">
        <v>502</v>
      </c>
      <c r="F64" t="s">
        <v>504</v>
      </c>
    </row>
    <row r="65" spans="1:6" x14ac:dyDescent="0.25">
      <c r="A65">
        <v>0</v>
      </c>
      <c r="B65" t="s">
        <v>501</v>
      </c>
      <c r="C65">
        <v>0</v>
      </c>
      <c r="D65">
        <v>0</v>
      </c>
      <c r="E65" t="s">
        <v>502</v>
      </c>
      <c r="F65" t="s">
        <v>504</v>
      </c>
    </row>
    <row r="66" spans="1:6" x14ac:dyDescent="0.25">
      <c r="A66">
        <v>0</v>
      </c>
      <c r="B66" t="s">
        <v>501</v>
      </c>
      <c r="C66">
        <v>0</v>
      </c>
      <c r="D66">
        <v>0</v>
      </c>
      <c r="E66" t="s">
        <v>502</v>
      </c>
      <c r="F66" t="s">
        <v>504</v>
      </c>
    </row>
    <row r="67" spans="1:6" x14ac:dyDescent="0.25">
      <c r="A67">
        <v>0</v>
      </c>
      <c r="B67" t="s">
        <v>501</v>
      </c>
      <c r="C67">
        <v>0</v>
      </c>
      <c r="D67">
        <v>0</v>
      </c>
      <c r="E67" t="s">
        <v>502</v>
      </c>
      <c r="F67" t="s">
        <v>504</v>
      </c>
    </row>
    <row r="68" spans="1:6" x14ac:dyDescent="0.25">
      <c r="A68">
        <v>0</v>
      </c>
      <c r="B68" t="s">
        <v>501</v>
      </c>
      <c r="C68">
        <v>0</v>
      </c>
      <c r="D68">
        <v>0</v>
      </c>
      <c r="E68" t="s">
        <v>502</v>
      </c>
      <c r="F68" t="s">
        <v>504</v>
      </c>
    </row>
    <row r="69" spans="1:6" x14ac:dyDescent="0.25">
      <c r="A69">
        <v>0</v>
      </c>
      <c r="B69" t="s">
        <v>501</v>
      </c>
      <c r="C69">
        <v>0</v>
      </c>
      <c r="D69">
        <v>0</v>
      </c>
      <c r="E69" t="s">
        <v>502</v>
      </c>
      <c r="F69" t="s">
        <v>504</v>
      </c>
    </row>
    <row r="70" spans="1:6" x14ac:dyDescent="0.25">
      <c r="A70">
        <v>0</v>
      </c>
      <c r="B70" t="s">
        <v>501</v>
      </c>
      <c r="C70">
        <v>0</v>
      </c>
      <c r="D70">
        <v>0</v>
      </c>
      <c r="E70" t="s">
        <v>502</v>
      </c>
      <c r="F70" t="s">
        <v>504</v>
      </c>
    </row>
    <row r="71" spans="1:6" x14ac:dyDescent="0.25">
      <c r="A71">
        <v>0</v>
      </c>
      <c r="B71" t="s">
        <v>501</v>
      </c>
      <c r="C71">
        <v>0</v>
      </c>
      <c r="D71">
        <v>0</v>
      </c>
      <c r="E71" t="s">
        <v>502</v>
      </c>
      <c r="F71" t="s">
        <v>504</v>
      </c>
    </row>
    <row r="72" spans="1:6" x14ac:dyDescent="0.25">
      <c r="A72">
        <v>0</v>
      </c>
      <c r="B72" t="s">
        <v>501</v>
      </c>
      <c r="C72">
        <v>0</v>
      </c>
      <c r="D72">
        <v>0</v>
      </c>
      <c r="E72" t="s">
        <v>502</v>
      </c>
      <c r="F72" t="s">
        <v>504</v>
      </c>
    </row>
    <row r="73" spans="1:6" x14ac:dyDescent="0.25">
      <c r="A73">
        <v>0</v>
      </c>
      <c r="B73" t="s">
        <v>501</v>
      </c>
      <c r="C73">
        <v>0</v>
      </c>
      <c r="D73">
        <v>0</v>
      </c>
      <c r="E73" t="s">
        <v>502</v>
      </c>
      <c r="F73" t="s">
        <v>504</v>
      </c>
    </row>
    <row r="74" spans="1:6" x14ac:dyDescent="0.25">
      <c r="A74">
        <v>0</v>
      </c>
      <c r="B74" t="s">
        <v>501</v>
      </c>
      <c r="C74">
        <v>0</v>
      </c>
      <c r="D74">
        <v>0</v>
      </c>
      <c r="E74" t="s">
        <v>502</v>
      </c>
      <c r="F74" t="s">
        <v>504</v>
      </c>
    </row>
    <row r="75" spans="1:6" x14ac:dyDescent="0.25">
      <c r="A75">
        <v>0</v>
      </c>
      <c r="B75" t="s">
        <v>501</v>
      </c>
      <c r="C75">
        <v>0</v>
      </c>
      <c r="D75">
        <v>0</v>
      </c>
      <c r="E75" t="s">
        <v>502</v>
      </c>
      <c r="F75" t="s">
        <v>504</v>
      </c>
    </row>
    <row r="76" spans="1:6" x14ac:dyDescent="0.25">
      <c r="A76">
        <v>0</v>
      </c>
      <c r="B76" t="s">
        <v>501</v>
      </c>
      <c r="C76">
        <v>0</v>
      </c>
      <c r="D76">
        <v>0</v>
      </c>
      <c r="E76" t="s">
        <v>502</v>
      </c>
      <c r="F76" t="s">
        <v>504</v>
      </c>
    </row>
    <row r="77" spans="1:6" x14ac:dyDescent="0.25">
      <c r="A77">
        <v>0</v>
      </c>
      <c r="B77" t="s">
        <v>501</v>
      </c>
      <c r="C77">
        <v>0</v>
      </c>
      <c r="D77">
        <v>0</v>
      </c>
      <c r="E77" t="s">
        <v>502</v>
      </c>
      <c r="F77" t="s">
        <v>504</v>
      </c>
    </row>
    <row r="78" spans="1:6" x14ac:dyDescent="0.25">
      <c r="A78">
        <v>0</v>
      </c>
      <c r="B78" t="s">
        <v>501</v>
      </c>
      <c r="C78">
        <v>0</v>
      </c>
      <c r="D78">
        <v>0</v>
      </c>
      <c r="E78" t="s">
        <v>502</v>
      </c>
      <c r="F78" t="s">
        <v>504</v>
      </c>
    </row>
    <row r="79" spans="1:6" x14ac:dyDescent="0.25">
      <c r="A79">
        <v>0</v>
      </c>
      <c r="B79" t="s">
        <v>501</v>
      </c>
      <c r="C79">
        <v>0</v>
      </c>
      <c r="D79">
        <v>0</v>
      </c>
      <c r="E79" t="s">
        <v>502</v>
      </c>
      <c r="F79" t="s">
        <v>504</v>
      </c>
    </row>
    <row r="80" spans="1:6" x14ac:dyDescent="0.25">
      <c r="A80">
        <v>0</v>
      </c>
      <c r="B80" t="s">
        <v>501</v>
      </c>
      <c r="C80">
        <v>0</v>
      </c>
      <c r="D80">
        <v>0</v>
      </c>
      <c r="E80" t="s">
        <v>502</v>
      </c>
      <c r="F80" t="s">
        <v>504</v>
      </c>
    </row>
    <row r="81" spans="1:6" x14ac:dyDescent="0.25">
      <c r="A81">
        <v>0</v>
      </c>
      <c r="B81" t="s">
        <v>501</v>
      </c>
      <c r="C81">
        <v>0</v>
      </c>
      <c r="D81">
        <v>0</v>
      </c>
      <c r="E81" t="s">
        <v>502</v>
      </c>
      <c r="F81" t="s">
        <v>504</v>
      </c>
    </row>
    <row r="82" spans="1:6" x14ac:dyDescent="0.25">
      <c r="A82">
        <v>0</v>
      </c>
      <c r="B82" t="s">
        <v>501</v>
      </c>
      <c r="C82">
        <v>0</v>
      </c>
      <c r="D82">
        <v>0</v>
      </c>
      <c r="E82" t="s">
        <v>502</v>
      </c>
      <c r="F82" t="s">
        <v>504</v>
      </c>
    </row>
    <row r="83" spans="1:6" x14ac:dyDescent="0.25">
      <c r="A83">
        <v>0</v>
      </c>
      <c r="B83" t="s">
        <v>501</v>
      </c>
      <c r="C83">
        <v>0</v>
      </c>
      <c r="D83">
        <v>0</v>
      </c>
      <c r="E83" t="s">
        <v>502</v>
      </c>
      <c r="F83" t="s">
        <v>504</v>
      </c>
    </row>
    <row r="84" spans="1:6" x14ac:dyDescent="0.25">
      <c r="A84">
        <v>0</v>
      </c>
      <c r="B84" t="s">
        <v>501</v>
      </c>
      <c r="C84">
        <v>0</v>
      </c>
      <c r="D84">
        <v>0</v>
      </c>
      <c r="E84" t="s">
        <v>502</v>
      </c>
      <c r="F84" t="s">
        <v>504</v>
      </c>
    </row>
    <row r="85" spans="1:6" x14ac:dyDescent="0.25">
      <c r="A85">
        <v>0</v>
      </c>
      <c r="B85" t="s">
        <v>501</v>
      </c>
      <c r="C85">
        <v>0</v>
      </c>
      <c r="D85">
        <v>0</v>
      </c>
      <c r="E85" t="s">
        <v>502</v>
      </c>
      <c r="F85" t="s">
        <v>504</v>
      </c>
    </row>
    <row r="86" spans="1:6" x14ac:dyDescent="0.25">
      <c r="A86">
        <v>0</v>
      </c>
      <c r="B86" t="s">
        <v>501</v>
      </c>
      <c r="C86">
        <v>0</v>
      </c>
      <c r="D86">
        <v>0</v>
      </c>
      <c r="E86" t="s">
        <v>502</v>
      </c>
      <c r="F86" t="s">
        <v>504</v>
      </c>
    </row>
    <row r="87" spans="1:6" x14ac:dyDescent="0.25">
      <c r="A87">
        <v>0</v>
      </c>
      <c r="B87" t="s">
        <v>501</v>
      </c>
      <c r="C87">
        <v>0</v>
      </c>
      <c r="D87">
        <v>0</v>
      </c>
      <c r="E87" t="s">
        <v>502</v>
      </c>
      <c r="F87" t="s">
        <v>504</v>
      </c>
    </row>
    <row r="88" spans="1:6" x14ac:dyDescent="0.25">
      <c r="A88">
        <v>0</v>
      </c>
      <c r="B88" t="s">
        <v>501</v>
      </c>
      <c r="C88">
        <v>0</v>
      </c>
      <c r="D88">
        <v>0</v>
      </c>
      <c r="E88" t="s">
        <v>502</v>
      </c>
      <c r="F88" t="s">
        <v>504</v>
      </c>
    </row>
    <row r="89" spans="1:6" x14ac:dyDescent="0.25">
      <c r="A89">
        <v>0</v>
      </c>
      <c r="B89" t="s">
        <v>501</v>
      </c>
      <c r="C89">
        <v>0</v>
      </c>
      <c r="D89">
        <v>0</v>
      </c>
      <c r="E89" t="s">
        <v>502</v>
      </c>
      <c r="F89" t="s">
        <v>504</v>
      </c>
    </row>
    <row r="90" spans="1:6" x14ac:dyDescent="0.25">
      <c r="A90">
        <v>0</v>
      </c>
      <c r="B90" t="s">
        <v>501</v>
      </c>
      <c r="C90">
        <v>0</v>
      </c>
      <c r="D90">
        <v>0</v>
      </c>
      <c r="E90" t="s">
        <v>502</v>
      </c>
      <c r="F90" t="s">
        <v>504</v>
      </c>
    </row>
    <row r="91" spans="1:6" x14ac:dyDescent="0.25">
      <c r="A91">
        <v>0</v>
      </c>
      <c r="B91" t="s">
        <v>501</v>
      </c>
      <c r="C91">
        <v>0</v>
      </c>
      <c r="D91">
        <v>0</v>
      </c>
      <c r="E91" t="s">
        <v>502</v>
      </c>
      <c r="F91" t="s">
        <v>504</v>
      </c>
    </row>
    <row r="92" spans="1:6" x14ac:dyDescent="0.25">
      <c r="A92">
        <v>0</v>
      </c>
      <c r="B92" t="s">
        <v>501</v>
      </c>
      <c r="C92">
        <v>0</v>
      </c>
      <c r="D92">
        <v>0</v>
      </c>
      <c r="E92" t="s">
        <v>502</v>
      </c>
      <c r="F92" t="s">
        <v>504</v>
      </c>
    </row>
    <row r="93" spans="1:6" x14ac:dyDescent="0.25">
      <c r="A93">
        <v>0</v>
      </c>
      <c r="B93" t="s">
        <v>501</v>
      </c>
      <c r="C93">
        <v>0</v>
      </c>
      <c r="D93">
        <v>0</v>
      </c>
      <c r="E93" t="s">
        <v>502</v>
      </c>
      <c r="F93" t="s">
        <v>504</v>
      </c>
    </row>
    <row r="94" spans="1:6" x14ac:dyDescent="0.25">
      <c r="A94">
        <v>0</v>
      </c>
      <c r="B94" t="s">
        <v>501</v>
      </c>
      <c r="C94">
        <v>0</v>
      </c>
      <c r="D94">
        <v>0</v>
      </c>
      <c r="E94" t="s">
        <v>502</v>
      </c>
      <c r="F94" t="s">
        <v>504</v>
      </c>
    </row>
    <row r="95" spans="1:6" x14ac:dyDescent="0.25">
      <c r="A95">
        <v>0</v>
      </c>
      <c r="B95" t="s">
        <v>501</v>
      </c>
      <c r="C95">
        <v>0</v>
      </c>
      <c r="D95">
        <v>0</v>
      </c>
      <c r="E95" t="s">
        <v>502</v>
      </c>
      <c r="F95" t="s">
        <v>504</v>
      </c>
    </row>
    <row r="96" spans="1:6" x14ac:dyDescent="0.25">
      <c r="A96">
        <v>0</v>
      </c>
      <c r="B96" t="s">
        <v>501</v>
      </c>
      <c r="C96">
        <v>0</v>
      </c>
      <c r="D96">
        <v>0</v>
      </c>
      <c r="E96" t="s">
        <v>502</v>
      </c>
      <c r="F96" t="s">
        <v>504</v>
      </c>
    </row>
    <row r="97" spans="1:6" x14ac:dyDescent="0.25">
      <c r="A97">
        <v>0</v>
      </c>
      <c r="B97" t="s">
        <v>501</v>
      </c>
      <c r="C97">
        <v>0</v>
      </c>
      <c r="D97">
        <v>0</v>
      </c>
      <c r="E97" t="s">
        <v>502</v>
      </c>
      <c r="F97" t="s">
        <v>504</v>
      </c>
    </row>
    <row r="98" spans="1:6" x14ac:dyDescent="0.25">
      <c r="A98">
        <v>0</v>
      </c>
      <c r="B98" t="s">
        <v>501</v>
      </c>
      <c r="C98">
        <v>0</v>
      </c>
      <c r="D98">
        <v>0</v>
      </c>
      <c r="E98" t="s">
        <v>502</v>
      </c>
      <c r="F98" t="s">
        <v>504</v>
      </c>
    </row>
    <row r="99" spans="1:6" x14ac:dyDescent="0.25">
      <c r="A99">
        <v>0</v>
      </c>
      <c r="B99" t="s">
        <v>501</v>
      </c>
      <c r="C99">
        <v>0</v>
      </c>
      <c r="D99">
        <v>0</v>
      </c>
      <c r="E99" t="s">
        <v>502</v>
      </c>
      <c r="F99" t="s">
        <v>504</v>
      </c>
    </row>
    <row r="100" spans="1:6" x14ac:dyDescent="0.25">
      <c r="A100">
        <v>0</v>
      </c>
      <c r="B100" t="s">
        <v>501</v>
      </c>
      <c r="C100">
        <v>0</v>
      </c>
      <c r="D100">
        <v>0</v>
      </c>
      <c r="E100" t="s">
        <v>502</v>
      </c>
      <c r="F100" t="s">
        <v>504</v>
      </c>
    </row>
    <row r="101" spans="1:6" x14ac:dyDescent="0.25">
      <c r="A101">
        <v>0</v>
      </c>
      <c r="B101" t="s">
        <v>501</v>
      </c>
      <c r="C101">
        <v>0</v>
      </c>
      <c r="D101">
        <v>0</v>
      </c>
      <c r="E101" t="s">
        <v>502</v>
      </c>
      <c r="F101" t="s">
        <v>504</v>
      </c>
    </row>
    <row r="102" spans="1:6" x14ac:dyDescent="0.25">
      <c r="A102">
        <v>0</v>
      </c>
      <c r="B102" t="s">
        <v>501</v>
      </c>
      <c r="C102">
        <v>0</v>
      </c>
      <c r="D102">
        <v>0</v>
      </c>
      <c r="E102" t="s">
        <v>502</v>
      </c>
      <c r="F102" t="s">
        <v>504</v>
      </c>
    </row>
    <row r="103" spans="1:6" x14ac:dyDescent="0.25">
      <c r="A103">
        <v>0</v>
      </c>
      <c r="B103" t="s">
        <v>501</v>
      </c>
      <c r="C103">
        <v>0</v>
      </c>
      <c r="D103">
        <v>0</v>
      </c>
      <c r="E103" t="s">
        <v>502</v>
      </c>
      <c r="F103" t="s">
        <v>504</v>
      </c>
    </row>
    <row r="104" spans="1:6" x14ac:dyDescent="0.25">
      <c r="A104">
        <v>0</v>
      </c>
      <c r="B104" t="s">
        <v>501</v>
      </c>
      <c r="C104">
        <v>0</v>
      </c>
      <c r="D104">
        <v>0</v>
      </c>
      <c r="E104" t="s">
        <v>502</v>
      </c>
      <c r="F104" t="s">
        <v>504</v>
      </c>
    </row>
    <row r="105" spans="1:6" x14ac:dyDescent="0.25">
      <c r="A105">
        <v>0</v>
      </c>
      <c r="B105" t="s">
        <v>501</v>
      </c>
      <c r="C105">
        <v>0</v>
      </c>
      <c r="D105">
        <v>0</v>
      </c>
      <c r="E105" t="s">
        <v>502</v>
      </c>
      <c r="F105" t="s">
        <v>504</v>
      </c>
    </row>
    <row r="106" spans="1:6" x14ac:dyDescent="0.25">
      <c r="A106">
        <v>0</v>
      </c>
      <c r="B106" t="s">
        <v>501</v>
      </c>
      <c r="C106">
        <v>0</v>
      </c>
      <c r="D106">
        <v>0</v>
      </c>
      <c r="E106" t="s">
        <v>502</v>
      </c>
      <c r="F106" t="s">
        <v>504</v>
      </c>
    </row>
    <row r="107" spans="1:6" x14ac:dyDescent="0.25">
      <c r="A107">
        <v>0</v>
      </c>
      <c r="B107" t="s">
        <v>501</v>
      </c>
      <c r="C107">
        <v>0</v>
      </c>
      <c r="D107">
        <v>0</v>
      </c>
      <c r="E107" t="s">
        <v>502</v>
      </c>
      <c r="F107" t="s">
        <v>504</v>
      </c>
    </row>
    <row r="108" spans="1:6" x14ac:dyDescent="0.25">
      <c r="A108">
        <v>0</v>
      </c>
      <c r="B108" t="s">
        <v>501</v>
      </c>
      <c r="C108">
        <v>0</v>
      </c>
      <c r="D108">
        <v>0</v>
      </c>
      <c r="E108" t="s">
        <v>502</v>
      </c>
      <c r="F108" t="s">
        <v>504</v>
      </c>
    </row>
    <row r="109" spans="1:6" x14ac:dyDescent="0.25">
      <c r="A109">
        <v>0</v>
      </c>
      <c r="B109" t="s">
        <v>501</v>
      </c>
      <c r="C109">
        <v>0</v>
      </c>
      <c r="D109">
        <v>0</v>
      </c>
      <c r="E109" t="s">
        <v>502</v>
      </c>
      <c r="F109" t="s">
        <v>504</v>
      </c>
    </row>
    <row r="110" spans="1:6" x14ac:dyDescent="0.25">
      <c r="A110">
        <v>0</v>
      </c>
      <c r="B110" t="s">
        <v>501</v>
      </c>
      <c r="C110">
        <v>0</v>
      </c>
      <c r="D110">
        <v>0</v>
      </c>
      <c r="E110" t="s">
        <v>502</v>
      </c>
      <c r="F110" t="s">
        <v>504</v>
      </c>
    </row>
    <row r="111" spans="1:6" x14ac:dyDescent="0.25">
      <c r="A111">
        <v>0</v>
      </c>
      <c r="B111" t="s">
        <v>501</v>
      </c>
      <c r="C111">
        <v>0</v>
      </c>
      <c r="D111">
        <v>0</v>
      </c>
      <c r="E111" t="s">
        <v>502</v>
      </c>
      <c r="F111" t="s">
        <v>504</v>
      </c>
    </row>
    <row r="112" spans="1:6" x14ac:dyDescent="0.25">
      <c r="A112">
        <v>0</v>
      </c>
      <c r="B112" t="s">
        <v>501</v>
      </c>
      <c r="C112">
        <v>0</v>
      </c>
      <c r="D112">
        <v>0</v>
      </c>
      <c r="E112" t="s">
        <v>502</v>
      </c>
      <c r="F112" t="s">
        <v>504</v>
      </c>
    </row>
    <row r="113" spans="1:6" x14ac:dyDescent="0.25">
      <c r="A113">
        <v>0</v>
      </c>
      <c r="B113" t="s">
        <v>501</v>
      </c>
      <c r="C113">
        <v>0</v>
      </c>
      <c r="D113">
        <v>0</v>
      </c>
      <c r="E113" t="s">
        <v>502</v>
      </c>
      <c r="F113" t="s">
        <v>504</v>
      </c>
    </row>
    <row r="114" spans="1:6" x14ac:dyDescent="0.25">
      <c r="A114">
        <v>0</v>
      </c>
      <c r="B114" t="s">
        <v>501</v>
      </c>
      <c r="C114">
        <v>0</v>
      </c>
      <c r="D114">
        <v>0</v>
      </c>
      <c r="E114" t="s">
        <v>502</v>
      </c>
      <c r="F114" t="s">
        <v>504</v>
      </c>
    </row>
    <row r="115" spans="1:6" x14ac:dyDescent="0.25">
      <c r="A115">
        <v>0</v>
      </c>
      <c r="B115" t="s">
        <v>501</v>
      </c>
      <c r="C115">
        <v>0</v>
      </c>
      <c r="D115">
        <v>0</v>
      </c>
      <c r="E115" t="s">
        <v>502</v>
      </c>
      <c r="F115" t="s">
        <v>504</v>
      </c>
    </row>
    <row r="116" spans="1:6" x14ac:dyDescent="0.25">
      <c r="A116">
        <v>0</v>
      </c>
      <c r="B116" t="s">
        <v>501</v>
      </c>
      <c r="C116">
        <v>0</v>
      </c>
      <c r="D116">
        <v>0</v>
      </c>
      <c r="E116" t="s">
        <v>502</v>
      </c>
      <c r="F116" t="s">
        <v>504</v>
      </c>
    </row>
    <row r="117" spans="1:6" x14ac:dyDescent="0.25">
      <c r="A117">
        <v>0</v>
      </c>
      <c r="B117" t="s">
        <v>501</v>
      </c>
      <c r="C117">
        <v>0</v>
      </c>
      <c r="D117">
        <v>0</v>
      </c>
      <c r="E117" t="s">
        <v>502</v>
      </c>
      <c r="F117" t="s">
        <v>504</v>
      </c>
    </row>
    <row r="118" spans="1:6" x14ac:dyDescent="0.25">
      <c r="A118">
        <v>0</v>
      </c>
      <c r="B118" t="s">
        <v>501</v>
      </c>
      <c r="C118">
        <v>0</v>
      </c>
      <c r="D118">
        <v>0</v>
      </c>
      <c r="E118" t="s">
        <v>502</v>
      </c>
      <c r="F118" t="s">
        <v>504</v>
      </c>
    </row>
    <row r="119" spans="1:6" x14ac:dyDescent="0.25">
      <c r="A119">
        <v>0</v>
      </c>
      <c r="B119" t="s">
        <v>501</v>
      </c>
      <c r="C119">
        <v>0</v>
      </c>
      <c r="D119">
        <v>0</v>
      </c>
      <c r="E119" t="s">
        <v>502</v>
      </c>
      <c r="F119" t="s">
        <v>504</v>
      </c>
    </row>
    <row r="120" spans="1:6" x14ac:dyDescent="0.25">
      <c r="A120">
        <v>0</v>
      </c>
      <c r="B120" t="s">
        <v>501</v>
      </c>
      <c r="C120">
        <v>0</v>
      </c>
      <c r="D120">
        <v>0</v>
      </c>
      <c r="E120" t="s">
        <v>502</v>
      </c>
      <c r="F120" t="s">
        <v>504</v>
      </c>
    </row>
    <row r="121" spans="1:6" x14ac:dyDescent="0.25">
      <c r="A121">
        <v>0</v>
      </c>
      <c r="B121" t="s">
        <v>501</v>
      </c>
      <c r="C121">
        <v>0</v>
      </c>
      <c r="D121">
        <v>0</v>
      </c>
      <c r="E121" t="s">
        <v>502</v>
      </c>
      <c r="F121" t="s">
        <v>504</v>
      </c>
    </row>
    <row r="122" spans="1:6" x14ac:dyDescent="0.25">
      <c r="A122">
        <v>0</v>
      </c>
      <c r="B122" t="s">
        <v>501</v>
      </c>
      <c r="C122">
        <v>0</v>
      </c>
      <c r="D122">
        <v>0</v>
      </c>
      <c r="E122" t="s">
        <v>502</v>
      </c>
      <c r="F122" t="s">
        <v>504</v>
      </c>
    </row>
    <row r="123" spans="1:6" x14ac:dyDescent="0.25">
      <c r="A123">
        <v>0</v>
      </c>
      <c r="B123" t="s">
        <v>501</v>
      </c>
      <c r="C123">
        <v>0</v>
      </c>
      <c r="D123">
        <v>0</v>
      </c>
      <c r="E123" t="s">
        <v>502</v>
      </c>
      <c r="F123" t="s">
        <v>504</v>
      </c>
    </row>
    <row r="124" spans="1:6" x14ac:dyDescent="0.25">
      <c r="A124">
        <v>0</v>
      </c>
      <c r="B124" t="s">
        <v>501</v>
      </c>
      <c r="C124">
        <v>0</v>
      </c>
      <c r="D124">
        <v>0</v>
      </c>
      <c r="E124" t="s">
        <v>502</v>
      </c>
      <c r="F124" t="s">
        <v>504</v>
      </c>
    </row>
    <row r="125" spans="1:6" x14ac:dyDescent="0.25">
      <c r="A125">
        <v>0</v>
      </c>
      <c r="B125" t="s">
        <v>501</v>
      </c>
      <c r="C125">
        <v>0</v>
      </c>
      <c r="D125">
        <v>0</v>
      </c>
      <c r="E125" t="s">
        <v>502</v>
      </c>
      <c r="F125" t="s">
        <v>504</v>
      </c>
    </row>
    <row r="126" spans="1:6" x14ac:dyDescent="0.25">
      <c r="A126">
        <v>0</v>
      </c>
      <c r="B126" t="s">
        <v>501</v>
      </c>
      <c r="C126">
        <v>0</v>
      </c>
      <c r="D126">
        <v>0</v>
      </c>
      <c r="E126" t="s">
        <v>502</v>
      </c>
      <c r="F126" t="s">
        <v>504</v>
      </c>
    </row>
    <row r="127" spans="1:6" x14ac:dyDescent="0.25">
      <c r="A127">
        <v>0</v>
      </c>
      <c r="B127" t="s">
        <v>501</v>
      </c>
      <c r="C127">
        <v>0</v>
      </c>
      <c r="D127">
        <v>0</v>
      </c>
      <c r="E127" t="s">
        <v>502</v>
      </c>
      <c r="F127" t="s">
        <v>504</v>
      </c>
    </row>
    <row r="128" spans="1:6" x14ac:dyDescent="0.25">
      <c r="A128">
        <v>0</v>
      </c>
      <c r="B128" t="s">
        <v>501</v>
      </c>
      <c r="C128">
        <v>0</v>
      </c>
      <c r="D128">
        <v>0</v>
      </c>
      <c r="E128" t="s">
        <v>502</v>
      </c>
      <c r="F128" t="s">
        <v>504</v>
      </c>
    </row>
    <row r="129" spans="1:6" x14ac:dyDescent="0.25">
      <c r="A129">
        <v>0</v>
      </c>
      <c r="B129" t="s">
        <v>501</v>
      </c>
      <c r="C129">
        <v>0</v>
      </c>
      <c r="D129">
        <v>0</v>
      </c>
      <c r="E129" t="s">
        <v>502</v>
      </c>
      <c r="F129" t="s">
        <v>504</v>
      </c>
    </row>
    <row r="130" spans="1:6" x14ac:dyDescent="0.25">
      <c r="A130">
        <v>0</v>
      </c>
      <c r="B130" t="s">
        <v>501</v>
      </c>
      <c r="C130">
        <v>0</v>
      </c>
      <c r="D130">
        <v>0</v>
      </c>
      <c r="E130" t="s">
        <v>502</v>
      </c>
      <c r="F130" t="s">
        <v>504</v>
      </c>
    </row>
    <row r="131" spans="1:6" x14ac:dyDescent="0.25">
      <c r="A131">
        <v>0</v>
      </c>
      <c r="B131" t="s">
        <v>501</v>
      </c>
      <c r="C131">
        <v>0</v>
      </c>
      <c r="D131">
        <v>0</v>
      </c>
      <c r="E131" t="s">
        <v>502</v>
      </c>
      <c r="F131" t="s">
        <v>504</v>
      </c>
    </row>
    <row r="132" spans="1:6" x14ac:dyDescent="0.25">
      <c r="A132">
        <v>0</v>
      </c>
      <c r="B132" t="s">
        <v>501</v>
      </c>
      <c r="C132">
        <v>0</v>
      </c>
      <c r="D132">
        <v>0</v>
      </c>
      <c r="E132" t="s">
        <v>502</v>
      </c>
      <c r="F132" t="s">
        <v>504</v>
      </c>
    </row>
    <row r="133" spans="1:6" x14ac:dyDescent="0.25">
      <c r="A133">
        <v>0</v>
      </c>
      <c r="B133" t="s">
        <v>501</v>
      </c>
      <c r="C133">
        <v>0</v>
      </c>
      <c r="D133">
        <v>0</v>
      </c>
      <c r="E133" t="s">
        <v>502</v>
      </c>
      <c r="F133" t="s">
        <v>504</v>
      </c>
    </row>
    <row r="134" spans="1:6" x14ac:dyDescent="0.25">
      <c r="A134">
        <v>0</v>
      </c>
      <c r="B134" t="s">
        <v>501</v>
      </c>
      <c r="C134">
        <v>0</v>
      </c>
      <c r="D134">
        <v>0</v>
      </c>
      <c r="E134" t="s">
        <v>502</v>
      </c>
      <c r="F134" t="s">
        <v>504</v>
      </c>
    </row>
    <row r="135" spans="1:6" x14ac:dyDescent="0.25">
      <c r="A135">
        <v>0</v>
      </c>
      <c r="B135" t="s">
        <v>501</v>
      </c>
      <c r="C135">
        <v>0</v>
      </c>
      <c r="D135">
        <v>0</v>
      </c>
      <c r="E135" t="s">
        <v>502</v>
      </c>
      <c r="F135" t="s">
        <v>504</v>
      </c>
    </row>
    <row r="136" spans="1:6" x14ac:dyDescent="0.25">
      <c r="A136">
        <v>0</v>
      </c>
      <c r="B136" t="s">
        <v>501</v>
      </c>
      <c r="C136">
        <v>0</v>
      </c>
      <c r="D136">
        <v>0</v>
      </c>
      <c r="E136" t="s">
        <v>502</v>
      </c>
      <c r="F136" t="s">
        <v>504</v>
      </c>
    </row>
    <row r="137" spans="1:6" x14ac:dyDescent="0.25">
      <c r="A137">
        <v>0</v>
      </c>
      <c r="B137" t="s">
        <v>501</v>
      </c>
      <c r="C137">
        <v>0</v>
      </c>
      <c r="D137">
        <v>0</v>
      </c>
      <c r="E137" t="s">
        <v>502</v>
      </c>
      <c r="F137" t="s">
        <v>504</v>
      </c>
    </row>
    <row r="138" spans="1:6" x14ac:dyDescent="0.25">
      <c r="A138">
        <v>0</v>
      </c>
      <c r="B138" t="s">
        <v>501</v>
      </c>
      <c r="C138">
        <v>0</v>
      </c>
      <c r="D138">
        <v>0</v>
      </c>
      <c r="E138" t="s">
        <v>502</v>
      </c>
      <c r="F138" t="s">
        <v>504</v>
      </c>
    </row>
    <row r="139" spans="1:6" x14ac:dyDescent="0.25">
      <c r="A139">
        <v>0</v>
      </c>
      <c r="B139" t="s">
        <v>501</v>
      </c>
      <c r="C139">
        <v>0</v>
      </c>
      <c r="D139">
        <v>0</v>
      </c>
      <c r="E139" t="s">
        <v>502</v>
      </c>
      <c r="F139" t="s">
        <v>504</v>
      </c>
    </row>
    <row r="140" spans="1:6" x14ac:dyDescent="0.25">
      <c r="A140">
        <v>0</v>
      </c>
      <c r="B140" t="s">
        <v>501</v>
      </c>
      <c r="C140">
        <v>0</v>
      </c>
      <c r="D140">
        <v>0</v>
      </c>
      <c r="E140" t="s">
        <v>502</v>
      </c>
      <c r="F140" t="s">
        <v>504</v>
      </c>
    </row>
    <row r="141" spans="1:6" x14ac:dyDescent="0.25">
      <c r="A141">
        <v>0</v>
      </c>
      <c r="B141" t="s">
        <v>501</v>
      </c>
      <c r="C141">
        <v>0</v>
      </c>
      <c r="D141">
        <v>0</v>
      </c>
      <c r="E141" t="s">
        <v>502</v>
      </c>
      <c r="F141" t="s">
        <v>504</v>
      </c>
    </row>
    <row r="142" spans="1:6" x14ac:dyDescent="0.25">
      <c r="A142">
        <v>0</v>
      </c>
      <c r="B142" t="s">
        <v>501</v>
      </c>
      <c r="C142">
        <v>0</v>
      </c>
      <c r="D142">
        <v>0</v>
      </c>
      <c r="E142" t="s">
        <v>502</v>
      </c>
      <c r="F142" t="s">
        <v>504</v>
      </c>
    </row>
    <row r="143" spans="1:6" x14ac:dyDescent="0.25">
      <c r="A143">
        <v>0</v>
      </c>
      <c r="B143" t="s">
        <v>501</v>
      </c>
      <c r="C143">
        <v>0</v>
      </c>
      <c r="D143">
        <v>0</v>
      </c>
      <c r="E143" t="s">
        <v>502</v>
      </c>
      <c r="F143" t="s">
        <v>504</v>
      </c>
    </row>
    <row r="144" spans="1:6" x14ac:dyDescent="0.25">
      <c r="A144">
        <v>0</v>
      </c>
      <c r="B144" t="s">
        <v>501</v>
      </c>
      <c r="C144">
        <v>0</v>
      </c>
      <c r="D144">
        <v>0</v>
      </c>
      <c r="E144" t="s">
        <v>502</v>
      </c>
      <c r="F144" t="s">
        <v>504</v>
      </c>
    </row>
    <row r="145" spans="1:6" x14ac:dyDescent="0.25">
      <c r="A145">
        <v>0</v>
      </c>
      <c r="B145" t="s">
        <v>501</v>
      </c>
      <c r="C145">
        <v>0</v>
      </c>
      <c r="D145">
        <v>0</v>
      </c>
      <c r="E145" t="s">
        <v>502</v>
      </c>
      <c r="F145" t="s">
        <v>504</v>
      </c>
    </row>
    <row r="146" spans="1:6" x14ac:dyDescent="0.25">
      <c r="A146">
        <v>0</v>
      </c>
      <c r="B146" t="s">
        <v>501</v>
      </c>
      <c r="C146">
        <v>0</v>
      </c>
      <c r="D146">
        <v>0</v>
      </c>
      <c r="E146" t="s">
        <v>502</v>
      </c>
      <c r="F146" t="s">
        <v>504</v>
      </c>
    </row>
    <row r="147" spans="1:6" x14ac:dyDescent="0.25">
      <c r="A147">
        <v>0</v>
      </c>
      <c r="B147" t="s">
        <v>501</v>
      </c>
      <c r="C147">
        <v>0</v>
      </c>
      <c r="D147">
        <v>0</v>
      </c>
      <c r="E147" t="s">
        <v>502</v>
      </c>
      <c r="F147" t="s">
        <v>504</v>
      </c>
    </row>
    <row r="148" spans="1:6" x14ac:dyDescent="0.25">
      <c r="A148">
        <v>0</v>
      </c>
      <c r="B148" t="s">
        <v>501</v>
      </c>
      <c r="C148">
        <v>0</v>
      </c>
      <c r="D148">
        <v>0</v>
      </c>
      <c r="E148" t="s">
        <v>502</v>
      </c>
      <c r="F148" t="s">
        <v>504</v>
      </c>
    </row>
    <row r="149" spans="1:6" x14ac:dyDescent="0.25">
      <c r="A149">
        <v>0</v>
      </c>
      <c r="B149" t="s">
        <v>501</v>
      </c>
      <c r="C149">
        <v>0</v>
      </c>
      <c r="D149">
        <v>0</v>
      </c>
      <c r="E149" t="s">
        <v>502</v>
      </c>
      <c r="F149" t="s">
        <v>504</v>
      </c>
    </row>
    <row r="150" spans="1:6" x14ac:dyDescent="0.25">
      <c r="A150">
        <v>0</v>
      </c>
      <c r="B150" t="s">
        <v>501</v>
      </c>
      <c r="C150">
        <v>0</v>
      </c>
      <c r="D150">
        <v>0</v>
      </c>
      <c r="E150" t="s">
        <v>502</v>
      </c>
      <c r="F150" t="s">
        <v>504</v>
      </c>
    </row>
    <row r="151" spans="1:6" x14ac:dyDescent="0.25">
      <c r="A151">
        <v>0</v>
      </c>
      <c r="B151" t="s">
        <v>501</v>
      </c>
      <c r="C151">
        <v>0</v>
      </c>
      <c r="D151">
        <v>0</v>
      </c>
      <c r="E151" t="s">
        <v>502</v>
      </c>
      <c r="F151" t="s">
        <v>504</v>
      </c>
    </row>
    <row r="152" spans="1:6" x14ac:dyDescent="0.25">
      <c r="A152">
        <v>0</v>
      </c>
      <c r="B152" t="s">
        <v>501</v>
      </c>
      <c r="C152">
        <v>0</v>
      </c>
      <c r="D152">
        <v>0</v>
      </c>
      <c r="E152" t="s">
        <v>502</v>
      </c>
      <c r="F152" t="s">
        <v>504</v>
      </c>
    </row>
    <row r="153" spans="1:6" x14ac:dyDescent="0.25">
      <c r="A153">
        <v>0</v>
      </c>
      <c r="B153" t="s">
        <v>501</v>
      </c>
      <c r="C153">
        <v>0</v>
      </c>
      <c r="D153">
        <v>0</v>
      </c>
      <c r="E153" t="s">
        <v>502</v>
      </c>
      <c r="F153" t="s">
        <v>504</v>
      </c>
    </row>
    <row r="154" spans="1:6" x14ac:dyDescent="0.25">
      <c r="A154">
        <v>0</v>
      </c>
      <c r="B154" t="s">
        <v>501</v>
      </c>
      <c r="C154">
        <v>0</v>
      </c>
      <c r="D154">
        <v>0</v>
      </c>
      <c r="E154" t="s">
        <v>502</v>
      </c>
      <c r="F154" t="s">
        <v>504</v>
      </c>
    </row>
    <row r="155" spans="1:6" x14ac:dyDescent="0.25">
      <c r="A155">
        <v>0</v>
      </c>
      <c r="B155" t="s">
        <v>501</v>
      </c>
      <c r="C155">
        <v>0</v>
      </c>
      <c r="D155">
        <v>0</v>
      </c>
      <c r="E155" t="s">
        <v>502</v>
      </c>
      <c r="F155" t="s">
        <v>504</v>
      </c>
    </row>
    <row r="156" spans="1:6" x14ac:dyDescent="0.25">
      <c r="A156">
        <v>0</v>
      </c>
      <c r="B156" t="s">
        <v>501</v>
      </c>
      <c r="C156">
        <v>0</v>
      </c>
      <c r="D156">
        <v>0</v>
      </c>
      <c r="E156" t="s">
        <v>502</v>
      </c>
      <c r="F156" t="s">
        <v>504</v>
      </c>
    </row>
    <row r="157" spans="1:6" x14ac:dyDescent="0.25">
      <c r="A157">
        <v>0</v>
      </c>
      <c r="B157" t="s">
        <v>501</v>
      </c>
      <c r="C157">
        <v>0</v>
      </c>
      <c r="D157">
        <v>0</v>
      </c>
      <c r="E157" t="s">
        <v>502</v>
      </c>
      <c r="F157" t="s">
        <v>504</v>
      </c>
    </row>
    <row r="158" spans="1:6" x14ac:dyDescent="0.25">
      <c r="A158">
        <v>0</v>
      </c>
      <c r="B158" t="s">
        <v>501</v>
      </c>
      <c r="C158">
        <v>0</v>
      </c>
      <c r="D158">
        <v>0</v>
      </c>
      <c r="E158" t="s">
        <v>502</v>
      </c>
      <c r="F158" t="s">
        <v>504</v>
      </c>
    </row>
    <row r="159" spans="1:6" x14ac:dyDescent="0.25">
      <c r="A159">
        <v>0</v>
      </c>
      <c r="B159" t="s">
        <v>501</v>
      </c>
      <c r="C159">
        <v>0</v>
      </c>
      <c r="D159">
        <v>0</v>
      </c>
      <c r="E159" t="s">
        <v>502</v>
      </c>
      <c r="F159" t="s">
        <v>504</v>
      </c>
    </row>
    <row r="160" spans="1:6" x14ac:dyDescent="0.25">
      <c r="A160">
        <v>0</v>
      </c>
      <c r="B160" t="s">
        <v>501</v>
      </c>
      <c r="C160">
        <v>0</v>
      </c>
      <c r="D160">
        <v>0</v>
      </c>
      <c r="E160" t="s">
        <v>502</v>
      </c>
      <c r="F160" t="s">
        <v>504</v>
      </c>
    </row>
    <row r="161" spans="1:6" x14ac:dyDescent="0.25">
      <c r="A161">
        <v>0</v>
      </c>
      <c r="B161" t="s">
        <v>501</v>
      </c>
      <c r="C161">
        <v>0</v>
      </c>
      <c r="D161">
        <v>0</v>
      </c>
      <c r="E161" t="s">
        <v>502</v>
      </c>
      <c r="F161" t="s">
        <v>504</v>
      </c>
    </row>
    <row r="162" spans="1:6" x14ac:dyDescent="0.25">
      <c r="A162">
        <v>0</v>
      </c>
      <c r="B162" t="s">
        <v>501</v>
      </c>
      <c r="C162">
        <v>0</v>
      </c>
      <c r="D162">
        <v>0</v>
      </c>
      <c r="E162" t="s">
        <v>502</v>
      </c>
      <c r="F162" t="s">
        <v>504</v>
      </c>
    </row>
    <row r="163" spans="1:6" x14ac:dyDescent="0.25">
      <c r="A163">
        <v>0</v>
      </c>
      <c r="B163" t="s">
        <v>501</v>
      </c>
      <c r="C163">
        <v>0</v>
      </c>
      <c r="D163">
        <v>0</v>
      </c>
      <c r="E163" t="s">
        <v>502</v>
      </c>
      <c r="F163" t="s">
        <v>504</v>
      </c>
    </row>
    <row r="164" spans="1:6" x14ac:dyDescent="0.25">
      <c r="A164">
        <v>0</v>
      </c>
      <c r="B164" t="s">
        <v>501</v>
      </c>
      <c r="C164">
        <v>0</v>
      </c>
      <c r="D164">
        <v>0</v>
      </c>
      <c r="E164" t="s">
        <v>502</v>
      </c>
      <c r="F164" t="s">
        <v>504</v>
      </c>
    </row>
    <row r="165" spans="1:6" x14ac:dyDescent="0.25">
      <c r="A165">
        <v>0</v>
      </c>
      <c r="B165" t="s">
        <v>501</v>
      </c>
      <c r="C165">
        <v>0</v>
      </c>
      <c r="D165">
        <v>0</v>
      </c>
      <c r="E165" t="s">
        <v>502</v>
      </c>
      <c r="F165" t="s">
        <v>504</v>
      </c>
    </row>
    <row r="166" spans="1:6" x14ac:dyDescent="0.25">
      <c r="A166">
        <v>0</v>
      </c>
      <c r="B166" t="s">
        <v>501</v>
      </c>
      <c r="C166">
        <v>0</v>
      </c>
      <c r="D166">
        <v>0</v>
      </c>
      <c r="E166" t="s">
        <v>502</v>
      </c>
      <c r="F166" t="s">
        <v>504</v>
      </c>
    </row>
    <row r="167" spans="1:6" x14ac:dyDescent="0.25">
      <c r="A167">
        <v>0</v>
      </c>
      <c r="B167" t="s">
        <v>501</v>
      </c>
      <c r="C167">
        <v>0</v>
      </c>
      <c r="D167">
        <v>0</v>
      </c>
      <c r="E167" t="s">
        <v>502</v>
      </c>
      <c r="F167" t="s">
        <v>504</v>
      </c>
    </row>
    <row r="168" spans="1:6" x14ac:dyDescent="0.25">
      <c r="A168">
        <v>0</v>
      </c>
      <c r="B168" t="s">
        <v>501</v>
      </c>
      <c r="C168">
        <v>0</v>
      </c>
      <c r="D168">
        <v>0</v>
      </c>
      <c r="E168" t="s">
        <v>502</v>
      </c>
      <c r="F168" t="s">
        <v>504</v>
      </c>
    </row>
    <row r="169" spans="1:6" x14ac:dyDescent="0.25">
      <c r="A169">
        <v>0</v>
      </c>
      <c r="B169" t="s">
        <v>501</v>
      </c>
      <c r="C169">
        <v>0</v>
      </c>
      <c r="D169">
        <v>0</v>
      </c>
      <c r="E169" t="s">
        <v>502</v>
      </c>
      <c r="F169" t="s">
        <v>504</v>
      </c>
    </row>
    <row r="170" spans="1:6" x14ac:dyDescent="0.25">
      <c r="A170">
        <v>0</v>
      </c>
      <c r="B170" t="s">
        <v>501</v>
      </c>
      <c r="C170">
        <v>0</v>
      </c>
      <c r="D170">
        <v>0</v>
      </c>
      <c r="E170" t="s">
        <v>502</v>
      </c>
      <c r="F170" t="s">
        <v>504</v>
      </c>
    </row>
    <row r="171" spans="1:6" x14ac:dyDescent="0.25">
      <c r="A171">
        <v>0</v>
      </c>
      <c r="B171" t="s">
        <v>501</v>
      </c>
      <c r="C171">
        <v>0</v>
      </c>
      <c r="D171">
        <v>0</v>
      </c>
      <c r="E171" t="s">
        <v>502</v>
      </c>
      <c r="F171" t="s">
        <v>504</v>
      </c>
    </row>
    <row r="172" spans="1:6" x14ac:dyDescent="0.25">
      <c r="A172">
        <v>0</v>
      </c>
      <c r="B172" t="s">
        <v>501</v>
      </c>
      <c r="C172">
        <v>0</v>
      </c>
      <c r="D172">
        <v>0</v>
      </c>
      <c r="E172" t="s">
        <v>502</v>
      </c>
      <c r="F172" t="s">
        <v>504</v>
      </c>
    </row>
    <row r="173" spans="1:6" x14ac:dyDescent="0.25">
      <c r="A173">
        <v>0</v>
      </c>
      <c r="B173" t="s">
        <v>501</v>
      </c>
      <c r="C173">
        <v>0</v>
      </c>
      <c r="D173">
        <v>0</v>
      </c>
      <c r="E173" t="s">
        <v>502</v>
      </c>
      <c r="F173" t="s">
        <v>504</v>
      </c>
    </row>
    <row r="174" spans="1:6" x14ac:dyDescent="0.25">
      <c r="A174">
        <v>0</v>
      </c>
      <c r="B174" t="s">
        <v>501</v>
      </c>
      <c r="C174">
        <v>0</v>
      </c>
      <c r="D174">
        <v>0</v>
      </c>
      <c r="E174" t="s">
        <v>502</v>
      </c>
      <c r="F174" t="s">
        <v>504</v>
      </c>
    </row>
    <row r="175" spans="1:6" x14ac:dyDescent="0.25">
      <c r="A175">
        <v>0</v>
      </c>
      <c r="B175" t="s">
        <v>501</v>
      </c>
      <c r="C175">
        <v>0</v>
      </c>
      <c r="D175">
        <v>0</v>
      </c>
      <c r="E175" t="s">
        <v>502</v>
      </c>
      <c r="F175" t="s">
        <v>504</v>
      </c>
    </row>
    <row r="176" spans="1:6" x14ac:dyDescent="0.25">
      <c r="A176">
        <v>0</v>
      </c>
      <c r="B176" t="s">
        <v>501</v>
      </c>
      <c r="C176">
        <v>0</v>
      </c>
      <c r="D176">
        <v>0</v>
      </c>
      <c r="E176" t="s">
        <v>502</v>
      </c>
      <c r="F176" t="s">
        <v>504</v>
      </c>
    </row>
    <row r="177" spans="1:6" x14ac:dyDescent="0.25">
      <c r="A177">
        <v>0</v>
      </c>
      <c r="B177" t="s">
        <v>501</v>
      </c>
      <c r="C177">
        <v>0</v>
      </c>
      <c r="D177">
        <v>0</v>
      </c>
      <c r="E177" t="s">
        <v>502</v>
      </c>
      <c r="F177" t="s">
        <v>504</v>
      </c>
    </row>
    <row r="178" spans="1:6" x14ac:dyDescent="0.25">
      <c r="A178">
        <v>0</v>
      </c>
      <c r="B178" t="s">
        <v>501</v>
      </c>
      <c r="C178">
        <v>0</v>
      </c>
      <c r="D178">
        <v>0</v>
      </c>
      <c r="E178" t="s">
        <v>502</v>
      </c>
      <c r="F178" t="s">
        <v>504</v>
      </c>
    </row>
    <row r="179" spans="1:6" x14ac:dyDescent="0.25">
      <c r="A179">
        <v>0</v>
      </c>
      <c r="B179" t="s">
        <v>501</v>
      </c>
      <c r="C179">
        <v>0</v>
      </c>
      <c r="D179">
        <v>0</v>
      </c>
      <c r="E179" t="s">
        <v>502</v>
      </c>
      <c r="F179" t="s">
        <v>504</v>
      </c>
    </row>
    <row r="180" spans="1:6" x14ac:dyDescent="0.25">
      <c r="A180">
        <v>0</v>
      </c>
      <c r="B180" t="s">
        <v>501</v>
      </c>
      <c r="C180">
        <v>0</v>
      </c>
      <c r="D180">
        <v>0</v>
      </c>
      <c r="E180" t="s">
        <v>502</v>
      </c>
      <c r="F180" t="s">
        <v>504</v>
      </c>
    </row>
    <row r="181" spans="1:6" x14ac:dyDescent="0.25">
      <c r="A181">
        <v>0</v>
      </c>
      <c r="B181" t="s">
        <v>501</v>
      </c>
      <c r="C181">
        <v>0</v>
      </c>
      <c r="D181">
        <v>0</v>
      </c>
      <c r="E181" t="s">
        <v>502</v>
      </c>
      <c r="F181" t="s">
        <v>504</v>
      </c>
    </row>
    <row r="182" spans="1:6" x14ac:dyDescent="0.25">
      <c r="A182">
        <v>0</v>
      </c>
      <c r="B182" t="s">
        <v>501</v>
      </c>
      <c r="C182">
        <v>0</v>
      </c>
      <c r="D182">
        <v>0</v>
      </c>
      <c r="E182" t="s">
        <v>502</v>
      </c>
      <c r="F182" t="s">
        <v>504</v>
      </c>
    </row>
    <row r="183" spans="1:6" x14ac:dyDescent="0.25">
      <c r="A183">
        <v>0</v>
      </c>
      <c r="B183" t="s">
        <v>501</v>
      </c>
      <c r="C183">
        <v>0</v>
      </c>
      <c r="D183">
        <v>0</v>
      </c>
      <c r="E183" t="s">
        <v>502</v>
      </c>
      <c r="F183" t="s">
        <v>504</v>
      </c>
    </row>
    <row r="184" spans="1:6" x14ac:dyDescent="0.25">
      <c r="A184">
        <v>0</v>
      </c>
      <c r="B184" t="s">
        <v>501</v>
      </c>
      <c r="C184">
        <v>0</v>
      </c>
      <c r="D184">
        <v>0</v>
      </c>
      <c r="E184" t="s">
        <v>502</v>
      </c>
      <c r="F184" t="s">
        <v>504</v>
      </c>
    </row>
    <row r="185" spans="1:6" x14ac:dyDescent="0.25">
      <c r="A185">
        <v>0</v>
      </c>
      <c r="B185" t="s">
        <v>501</v>
      </c>
      <c r="C185">
        <v>0</v>
      </c>
      <c r="D185">
        <v>0</v>
      </c>
      <c r="E185" t="s">
        <v>502</v>
      </c>
      <c r="F185" t="s">
        <v>504</v>
      </c>
    </row>
    <row r="186" spans="1:6" x14ac:dyDescent="0.25">
      <c r="A186">
        <v>0</v>
      </c>
      <c r="B186" t="s">
        <v>501</v>
      </c>
      <c r="C186">
        <v>0</v>
      </c>
      <c r="D186">
        <v>0</v>
      </c>
      <c r="E186" t="s">
        <v>502</v>
      </c>
      <c r="F186" t="s">
        <v>504</v>
      </c>
    </row>
    <row r="187" spans="1:6" x14ac:dyDescent="0.25">
      <c r="A187">
        <v>0</v>
      </c>
      <c r="B187" t="s">
        <v>501</v>
      </c>
      <c r="C187">
        <v>0</v>
      </c>
      <c r="D187">
        <v>0</v>
      </c>
      <c r="E187" t="s">
        <v>502</v>
      </c>
      <c r="F187" t="s">
        <v>504</v>
      </c>
    </row>
    <row r="188" spans="1:6" x14ac:dyDescent="0.25">
      <c r="A188">
        <v>0</v>
      </c>
      <c r="B188" t="s">
        <v>501</v>
      </c>
      <c r="C188">
        <v>0</v>
      </c>
      <c r="D188">
        <v>0</v>
      </c>
      <c r="E188" t="s">
        <v>502</v>
      </c>
      <c r="F188" t="s">
        <v>504</v>
      </c>
    </row>
    <row r="189" spans="1:6" x14ac:dyDescent="0.25">
      <c r="A189">
        <v>0</v>
      </c>
      <c r="B189" t="s">
        <v>501</v>
      </c>
      <c r="C189">
        <v>0</v>
      </c>
      <c r="D189">
        <v>0</v>
      </c>
      <c r="E189" t="s">
        <v>502</v>
      </c>
      <c r="F189" t="s">
        <v>504</v>
      </c>
    </row>
    <row r="190" spans="1:6" x14ac:dyDescent="0.25">
      <c r="A190">
        <v>0</v>
      </c>
      <c r="B190" t="s">
        <v>501</v>
      </c>
      <c r="C190">
        <v>0</v>
      </c>
      <c r="D190">
        <v>0</v>
      </c>
      <c r="E190" t="s">
        <v>502</v>
      </c>
      <c r="F190" t="s">
        <v>504</v>
      </c>
    </row>
    <row r="191" spans="1:6" x14ac:dyDescent="0.25">
      <c r="A191">
        <v>0</v>
      </c>
      <c r="B191" t="s">
        <v>501</v>
      </c>
      <c r="C191">
        <v>0</v>
      </c>
      <c r="D191">
        <v>0</v>
      </c>
      <c r="E191" t="s">
        <v>502</v>
      </c>
      <c r="F191" t="s">
        <v>504</v>
      </c>
    </row>
    <row r="192" spans="1:6" x14ac:dyDescent="0.25">
      <c r="A192">
        <v>0</v>
      </c>
      <c r="B192" t="s">
        <v>501</v>
      </c>
      <c r="C192">
        <v>0</v>
      </c>
      <c r="D192">
        <v>0</v>
      </c>
      <c r="E192" t="s">
        <v>502</v>
      </c>
      <c r="F192" t="s">
        <v>504</v>
      </c>
    </row>
    <row r="193" spans="1:6" x14ac:dyDescent="0.25">
      <c r="A193">
        <v>0</v>
      </c>
      <c r="B193" t="s">
        <v>501</v>
      </c>
      <c r="C193">
        <v>0</v>
      </c>
      <c r="D193">
        <v>0</v>
      </c>
      <c r="E193" t="s">
        <v>502</v>
      </c>
      <c r="F193" t="s">
        <v>504</v>
      </c>
    </row>
    <row r="194" spans="1:6" x14ac:dyDescent="0.25">
      <c r="A194">
        <v>0</v>
      </c>
      <c r="B194" t="s">
        <v>501</v>
      </c>
      <c r="C194">
        <v>0</v>
      </c>
      <c r="D194">
        <v>0</v>
      </c>
      <c r="E194" t="s">
        <v>502</v>
      </c>
      <c r="F194" t="s">
        <v>504</v>
      </c>
    </row>
    <row r="195" spans="1:6" x14ac:dyDescent="0.25">
      <c r="A195">
        <v>0</v>
      </c>
      <c r="B195" t="s">
        <v>501</v>
      </c>
      <c r="C195">
        <v>0</v>
      </c>
      <c r="D195">
        <v>0</v>
      </c>
      <c r="E195" t="s">
        <v>502</v>
      </c>
      <c r="F195" t="s">
        <v>504</v>
      </c>
    </row>
    <row r="196" spans="1:6" x14ac:dyDescent="0.25">
      <c r="A196">
        <v>0</v>
      </c>
      <c r="B196" t="s">
        <v>501</v>
      </c>
      <c r="C196">
        <v>0</v>
      </c>
      <c r="D196">
        <v>0</v>
      </c>
      <c r="E196" t="s">
        <v>502</v>
      </c>
      <c r="F196" t="s">
        <v>504</v>
      </c>
    </row>
    <row r="197" spans="1:6" x14ac:dyDescent="0.25">
      <c r="A197">
        <v>0</v>
      </c>
      <c r="B197" t="s">
        <v>501</v>
      </c>
      <c r="C197">
        <v>0</v>
      </c>
      <c r="D197">
        <v>0</v>
      </c>
      <c r="E197" t="s">
        <v>502</v>
      </c>
      <c r="F197" t="s">
        <v>504</v>
      </c>
    </row>
    <row r="198" spans="1:6" x14ac:dyDescent="0.25">
      <c r="A198">
        <v>0</v>
      </c>
      <c r="B198" t="s">
        <v>501</v>
      </c>
      <c r="C198">
        <v>0</v>
      </c>
      <c r="D198">
        <v>0</v>
      </c>
      <c r="E198" t="s">
        <v>502</v>
      </c>
      <c r="F198" t="s">
        <v>504</v>
      </c>
    </row>
    <row r="199" spans="1:6" x14ac:dyDescent="0.25">
      <c r="A199">
        <v>0</v>
      </c>
      <c r="B199" t="s">
        <v>501</v>
      </c>
      <c r="C199">
        <v>0</v>
      </c>
      <c r="D199">
        <v>0</v>
      </c>
      <c r="E199" t="s">
        <v>502</v>
      </c>
      <c r="F199" t="s">
        <v>504</v>
      </c>
    </row>
    <row r="200" spans="1:6" x14ac:dyDescent="0.25">
      <c r="A200">
        <v>0</v>
      </c>
      <c r="B200" t="s">
        <v>501</v>
      </c>
      <c r="C200">
        <v>0</v>
      </c>
      <c r="D200">
        <v>0</v>
      </c>
      <c r="E200" t="s">
        <v>502</v>
      </c>
      <c r="F200" t="s">
        <v>504</v>
      </c>
    </row>
    <row r="201" spans="1:6" x14ac:dyDescent="0.25">
      <c r="A201">
        <v>0</v>
      </c>
      <c r="B201" t="s">
        <v>501</v>
      </c>
      <c r="C201">
        <v>0</v>
      </c>
      <c r="D201">
        <v>0</v>
      </c>
      <c r="E201" t="s">
        <v>502</v>
      </c>
      <c r="F201" t="s">
        <v>504</v>
      </c>
    </row>
    <row r="202" spans="1:6" x14ac:dyDescent="0.25">
      <c r="A202">
        <v>0</v>
      </c>
      <c r="B202" t="s">
        <v>501</v>
      </c>
      <c r="C202">
        <v>0</v>
      </c>
      <c r="D202">
        <v>0</v>
      </c>
      <c r="E202" t="s">
        <v>502</v>
      </c>
      <c r="F202" t="s">
        <v>504</v>
      </c>
    </row>
    <row r="203" spans="1:6" x14ac:dyDescent="0.25">
      <c r="A203">
        <v>0</v>
      </c>
      <c r="B203" t="s">
        <v>501</v>
      </c>
      <c r="C203">
        <v>0</v>
      </c>
      <c r="D203">
        <v>0</v>
      </c>
      <c r="E203" t="s">
        <v>502</v>
      </c>
      <c r="F203" t="s">
        <v>504</v>
      </c>
    </row>
    <row r="204" spans="1:6" x14ac:dyDescent="0.25">
      <c r="A204">
        <v>0</v>
      </c>
      <c r="B204" t="s">
        <v>501</v>
      </c>
      <c r="C204">
        <v>0</v>
      </c>
      <c r="D204">
        <v>0</v>
      </c>
      <c r="E204" t="s">
        <v>502</v>
      </c>
      <c r="F204" t="s">
        <v>504</v>
      </c>
    </row>
    <row r="205" spans="1:6" x14ac:dyDescent="0.25">
      <c r="A205">
        <v>0</v>
      </c>
      <c r="B205" t="s">
        <v>501</v>
      </c>
      <c r="C205">
        <v>0</v>
      </c>
      <c r="D205">
        <v>0</v>
      </c>
      <c r="E205" t="s">
        <v>502</v>
      </c>
      <c r="F205" t="s">
        <v>504</v>
      </c>
    </row>
    <row r="206" spans="1:6" x14ac:dyDescent="0.25">
      <c r="A206">
        <v>0</v>
      </c>
      <c r="B206" t="s">
        <v>501</v>
      </c>
      <c r="C206">
        <v>0</v>
      </c>
      <c r="D206">
        <v>0</v>
      </c>
      <c r="E206" t="s">
        <v>502</v>
      </c>
      <c r="F206" t="s">
        <v>504</v>
      </c>
    </row>
    <row r="207" spans="1:6" x14ac:dyDescent="0.25">
      <c r="A207">
        <v>0</v>
      </c>
      <c r="B207" t="s">
        <v>501</v>
      </c>
      <c r="C207">
        <v>0</v>
      </c>
      <c r="D207">
        <v>0</v>
      </c>
      <c r="E207" t="s">
        <v>502</v>
      </c>
      <c r="F207" t="s">
        <v>504</v>
      </c>
    </row>
    <row r="208" spans="1:6" x14ac:dyDescent="0.25">
      <c r="A208">
        <v>0</v>
      </c>
      <c r="B208" t="s">
        <v>501</v>
      </c>
      <c r="C208">
        <v>0</v>
      </c>
      <c r="D208">
        <v>0</v>
      </c>
      <c r="E208" t="s">
        <v>502</v>
      </c>
      <c r="F208" t="s">
        <v>504</v>
      </c>
    </row>
    <row r="209" spans="1:6" x14ac:dyDescent="0.25">
      <c r="A209">
        <v>0</v>
      </c>
      <c r="B209" t="s">
        <v>501</v>
      </c>
      <c r="C209">
        <v>0</v>
      </c>
      <c r="D209">
        <v>0</v>
      </c>
      <c r="E209" t="s">
        <v>502</v>
      </c>
      <c r="F209" t="s">
        <v>504</v>
      </c>
    </row>
    <row r="210" spans="1:6" x14ac:dyDescent="0.25">
      <c r="A210">
        <v>0</v>
      </c>
      <c r="B210" t="s">
        <v>501</v>
      </c>
      <c r="C210">
        <v>0</v>
      </c>
      <c r="D210">
        <v>0</v>
      </c>
      <c r="E210" t="s">
        <v>502</v>
      </c>
      <c r="F210" t="s">
        <v>504</v>
      </c>
    </row>
    <row r="211" spans="1:6" x14ac:dyDescent="0.25">
      <c r="A211">
        <v>0</v>
      </c>
      <c r="B211" t="s">
        <v>501</v>
      </c>
      <c r="C211">
        <v>0</v>
      </c>
      <c r="D211">
        <v>0</v>
      </c>
      <c r="E211" t="s">
        <v>502</v>
      </c>
      <c r="F211" t="s">
        <v>504</v>
      </c>
    </row>
    <row r="212" spans="1:6" x14ac:dyDescent="0.25">
      <c r="A212">
        <v>0</v>
      </c>
      <c r="B212" t="s">
        <v>501</v>
      </c>
      <c r="C212">
        <v>0</v>
      </c>
      <c r="D212">
        <v>0</v>
      </c>
      <c r="E212" t="s">
        <v>502</v>
      </c>
      <c r="F212" t="s">
        <v>504</v>
      </c>
    </row>
    <row r="213" spans="1:6" x14ac:dyDescent="0.25">
      <c r="A213">
        <v>0</v>
      </c>
      <c r="B213" t="s">
        <v>501</v>
      </c>
      <c r="C213">
        <v>0</v>
      </c>
      <c r="D213">
        <v>0</v>
      </c>
      <c r="E213" t="s">
        <v>502</v>
      </c>
      <c r="F213" t="s">
        <v>504</v>
      </c>
    </row>
    <row r="214" spans="1:6" x14ac:dyDescent="0.25">
      <c r="A214">
        <v>0</v>
      </c>
      <c r="B214" t="s">
        <v>501</v>
      </c>
      <c r="C214">
        <v>0</v>
      </c>
      <c r="D214">
        <v>0</v>
      </c>
      <c r="E214" t="s">
        <v>502</v>
      </c>
      <c r="F214" t="s">
        <v>504</v>
      </c>
    </row>
    <row r="215" spans="1:6" x14ac:dyDescent="0.25">
      <c r="A215">
        <v>0</v>
      </c>
      <c r="B215" t="s">
        <v>501</v>
      </c>
      <c r="C215">
        <v>0</v>
      </c>
      <c r="D215">
        <v>0</v>
      </c>
      <c r="E215" t="s">
        <v>502</v>
      </c>
      <c r="F215" t="s">
        <v>504</v>
      </c>
    </row>
    <row r="216" spans="1:6" x14ac:dyDescent="0.25">
      <c r="A216">
        <v>0</v>
      </c>
      <c r="B216" t="s">
        <v>501</v>
      </c>
      <c r="C216">
        <v>0</v>
      </c>
      <c r="D216">
        <v>0</v>
      </c>
      <c r="E216" t="s">
        <v>502</v>
      </c>
      <c r="F216" t="s">
        <v>504</v>
      </c>
    </row>
    <row r="217" spans="1:6" x14ac:dyDescent="0.25">
      <c r="A217">
        <v>0</v>
      </c>
      <c r="B217" t="s">
        <v>501</v>
      </c>
      <c r="C217">
        <v>0</v>
      </c>
      <c r="D217">
        <v>0</v>
      </c>
      <c r="E217" t="s">
        <v>502</v>
      </c>
      <c r="F217" t="s">
        <v>504</v>
      </c>
    </row>
    <row r="218" spans="1:6" x14ac:dyDescent="0.25">
      <c r="A218">
        <v>0</v>
      </c>
      <c r="B218" t="s">
        <v>501</v>
      </c>
      <c r="C218">
        <v>0</v>
      </c>
      <c r="D218">
        <v>0</v>
      </c>
      <c r="E218" t="s">
        <v>502</v>
      </c>
      <c r="F218" t="s">
        <v>504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9" workbookViewId="0">
      <selection activeCell="A195" sqref="A195:F218"/>
    </sheetView>
  </sheetViews>
  <sheetFormatPr baseColWidth="10" defaultColWidth="9.140625" defaultRowHeight="15" x14ac:dyDescent="0.25"/>
  <cols>
    <col min="1" max="1" width="4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0</v>
      </c>
      <c r="B4" s="6" t="s">
        <v>506</v>
      </c>
      <c r="C4" s="7">
        <v>0</v>
      </c>
      <c r="D4" s="8">
        <v>0</v>
      </c>
      <c r="E4" s="6" t="s">
        <v>507</v>
      </c>
      <c r="F4" s="6" t="s">
        <v>505</v>
      </c>
    </row>
    <row r="5" spans="1:6" x14ac:dyDescent="0.25">
      <c r="A5">
        <v>0</v>
      </c>
      <c r="B5" s="6" t="s">
        <v>506</v>
      </c>
      <c r="C5" s="7">
        <v>0</v>
      </c>
      <c r="D5" s="8">
        <v>0</v>
      </c>
      <c r="E5" s="6" t="s">
        <v>507</v>
      </c>
      <c r="F5" s="6" t="s">
        <v>505</v>
      </c>
    </row>
    <row r="6" spans="1:6" x14ac:dyDescent="0.25">
      <c r="A6">
        <v>0</v>
      </c>
      <c r="B6" s="6" t="s">
        <v>506</v>
      </c>
      <c r="C6" s="7">
        <v>0</v>
      </c>
      <c r="D6" s="8">
        <v>0</v>
      </c>
      <c r="E6" s="6" t="s">
        <v>507</v>
      </c>
      <c r="F6" s="6" t="s">
        <v>505</v>
      </c>
    </row>
    <row r="7" spans="1:6" x14ac:dyDescent="0.25">
      <c r="A7">
        <v>0</v>
      </c>
      <c r="B7" s="6" t="s">
        <v>506</v>
      </c>
      <c r="C7" s="7">
        <v>0</v>
      </c>
      <c r="D7" s="8">
        <v>0</v>
      </c>
      <c r="E7" s="6" t="s">
        <v>507</v>
      </c>
      <c r="F7" s="6" t="s">
        <v>505</v>
      </c>
    </row>
    <row r="8" spans="1:6" x14ac:dyDescent="0.25">
      <c r="A8">
        <v>0</v>
      </c>
      <c r="B8" s="6" t="s">
        <v>506</v>
      </c>
      <c r="C8" s="7">
        <v>0</v>
      </c>
      <c r="D8" s="8">
        <v>0</v>
      </c>
      <c r="E8" s="6" t="s">
        <v>507</v>
      </c>
      <c r="F8" s="6" t="s">
        <v>505</v>
      </c>
    </row>
    <row r="9" spans="1:6" x14ac:dyDescent="0.25">
      <c r="A9">
        <v>0</v>
      </c>
      <c r="B9" s="6" t="s">
        <v>506</v>
      </c>
      <c r="C9" s="7">
        <v>0</v>
      </c>
      <c r="D9" s="8">
        <v>0</v>
      </c>
      <c r="E9" s="6" t="s">
        <v>507</v>
      </c>
      <c r="F9" s="6" t="s">
        <v>505</v>
      </c>
    </row>
    <row r="10" spans="1:6" x14ac:dyDescent="0.25">
      <c r="A10">
        <v>0</v>
      </c>
      <c r="B10" s="6" t="s">
        <v>506</v>
      </c>
      <c r="C10" s="7">
        <v>0</v>
      </c>
      <c r="D10" s="8">
        <v>0</v>
      </c>
      <c r="E10" s="6" t="s">
        <v>507</v>
      </c>
      <c r="F10" s="6" t="s">
        <v>505</v>
      </c>
    </row>
    <row r="11" spans="1:6" x14ac:dyDescent="0.25">
      <c r="A11">
        <v>0</v>
      </c>
      <c r="B11" s="6" t="s">
        <v>506</v>
      </c>
      <c r="C11" s="7">
        <v>0</v>
      </c>
      <c r="D11" s="8">
        <v>0</v>
      </c>
      <c r="E11" s="6" t="s">
        <v>507</v>
      </c>
      <c r="F11" s="6" t="s">
        <v>505</v>
      </c>
    </row>
    <row r="12" spans="1:6" x14ac:dyDescent="0.25">
      <c r="A12">
        <v>0</v>
      </c>
      <c r="B12" s="6" t="s">
        <v>506</v>
      </c>
      <c r="C12" s="7">
        <v>0</v>
      </c>
      <c r="D12" s="8">
        <v>0</v>
      </c>
      <c r="E12" s="6" t="s">
        <v>507</v>
      </c>
      <c r="F12" s="6" t="s">
        <v>505</v>
      </c>
    </row>
    <row r="13" spans="1:6" x14ac:dyDescent="0.25">
      <c r="A13">
        <v>0</v>
      </c>
      <c r="B13" s="6" t="s">
        <v>506</v>
      </c>
      <c r="C13" s="7">
        <v>0</v>
      </c>
      <c r="D13" s="8">
        <v>0</v>
      </c>
      <c r="E13" s="6" t="s">
        <v>507</v>
      </c>
      <c r="F13" s="6" t="s">
        <v>505</v>
      </c>
    </row>
    <row r="14" spans="1:6" x14ac:dyDescent="0.25">
      <c r="A14">
        <v>0</v>
      </c>
      <c r="B14" s="6" t="s">
        <v>506</v>
      </c>
      <c r="C14" s="7">
        <v>0</v>
      </c>
      <c r="D14" s="8">
        <v>0</v>
      </c>
      <c r="E14" s="6" t="s">
        <v>507</v>
      </c>
      <c r="F14" s="6" t="s">
        <v>505</v>
      </c>
    </row>
    <row r="15" spans="1:6" x14ac:dyDescent="0.25">
      <c r="A15">
        <v>0</v>
      </c>
      <c r="B15" s="6" t="s">
        <v>506</v>
      </c>
      <c r="C15" s="7">
        <v>0</v>
      </c>
      <c r="D15" s="8">
        <v>0</v>
      </c>
      <c r="E15" s="6" t="s">
        <v>507</v>
      </c>
      <c r="F15" s="6" t="s">
        <v>505</v>
      </c>
    </row>
    <row r="16" spans="1:6" x14ac:dyDescent="0.25">
      <c r="A16">
        <v>0</v>
      </c>
      <c r="B16" s="6" t="s">
        <v>506</v>
      </c>
      <c r="C16" s="7">
        <v>0</v>
      </c>
      <c r="D16" s="8">
        <v>0</v>
      </c>
      <c r="E16" s="6" t="s">
        <v>507</v>
      </c>
      <c r="F16" s="6" t="s">
        <v>505</v>
      </c>
    </row>
    <row r="17" spans="1:6" x14ac:dyDescent="0.25">
      <c r="A17">
        <v>0</v>
      </c>
      <c r="B17" s="6" t="s">
        <v>506</v>
      </c>
      <c r="C17" s="7">
        <v>0</v>
      </c>
      <c r="D17" s="8">
        <v>0</v>
      </c>
      <c r="E17" s="6" t="s">
        <v>507</v>
      </c>
      <c r="F17" s="6" t="s">
        <v>505</v>
      </c>
    </row>
    <row r="18" spans="1:6" x14ac:dyDescent="0.25">
      <c r="A18">
        <v>0</v>
      </c>
      <c r="B18" s="6" t="s">
        <v>506</v>
      </c>
      <c r="C18" s="7">
        <v>0</v>
      </c>
      <c r="D18" s="8">
        <v>0</v>
      </c>
      <c r="E18" s="6" t="s">
        <v>507</v>
      </c>
      <c r="F18" s="6" t="s">
        <v>505</v>
      </c>
    </row>
    <row r="19" spans="1:6" x14ac:dyDescent="0.25">
      <c r="A19">
        <v>0</v>
      </c>
      <c r="B19" s="6" t="s">
        <v>506</v>
      </c>
      <c r="C19" s="7">
        <v>0</v>
      </c>
      <c r="D19" s="8">
        <v>0</v>
      </c>
      <c r="E19" s="6" t="s">
        <v>507</v>
      </c>
      <c r="F19" s="6" t="s">
        <v>505</v>
      </c>
    </row>
    <row r="20" spans="1:6" x14ac:dyDescent="0.25">
      <c r="A20">
        <v>0</v>
      </c>
      <c r="B20" s="6" t="s">
        <v>506</v>
      </c>
      <c r="C20" s="7">
        <v>0</v>
      </c>
      <c r="D20" s="8">
        <v>0</v>
      </c>
      <c r="E20" s="6" t="s">
        <v>507</v>
      </c>
      <c r="F20" s="6" t="s">
        <v>505</v>
      </c>
    </row>
    <row r="21" spans="1:6" x14ac:dyDescent="0.25">
      <c r="A21">
        <v>0</v>
      </c>
      <c r="B21" s="6" t="s">
        <v>506</v>
      </c>
      <c r="C21" s="7">
        <v>0</v>
      </c>
      <c r="D21" s="8">
        <v>0</v>
      </c>
      <c r="E21" s="6" t="s">
        <v>507</v>
      </c>
      <c r="F21" s="6" t="s">
        <v>505</v>
      </c>
    </row>
    <row r="22" spans="1:6" x14ac:dyDescent="0.25">
      <c r="A22">
        <v>0</v>
      </c>
      <c r="B22" s="6" t="s">
        <v>506</v>
      </c>
      <c r="C22" s="7">
        <v>0</v>
      </c>
      <c r="D22" s="8">
        <v>0</v>
      </c>
      <c r="E22" s="6" t="s">
        <v>507</v>
      </c>
      <c r="F22" s="6" t="s">
        <v>505</v>
      </c>
    </row>
    <row r="23" spans="1:6" x14ac:dyDescent="0.25">
      <c r="A23">
        <v>0</v>
      </c>
      <c r="B23" s="6" t="s">
        <v>506</v>
      </c>
      <c r="C23" s="7">
        <v>0</v>
      </c>
      <c r="D23" s="8">
        <v>0</v>
      </c>
      <c r="E23" s="6" t="s">
        <v>507</v>
      </c>
      <c r="F23" s="6" t="s">
        <v>505</v>
      </c>
    </row>
    <row r="24" spans="1:6" x14ac:dyDescent="0.25">
      <c r="A24">
        <v>0</v>
      </c>
      <c r="B24" s="6" t="s">
        <v>506</v>
      </c>
      <c r="C24" s="7">
        <v>0</v>
      </c>
      <c r="D24" s="8">
        <v>0</v>
      </c>
      <c r="E24" s="6" t="s">
        <v>507</v>
      </c>
      <c r="F24" s="6" t="s">
        <v>505</v>
      </c>
    </row>
    <row r="25" spans="1:6" x14ac:dyDescent="0.25">
      <c r="A25">
        <v>0</v>
      </c>
      <c r="B25" s="6" t="s">
        <v>506</v>
      </c>
      <c r="C25" s="7">
        <v>0</v>
      </c>
      <c r="D25" s="8">
        <v>0</v>
      </c>
      <c r="E25" s="6" t="s">
        <v>507</v>
      </c>
      <c r="F25" s="6" t="s">
        <v>505</v>
      </c>
    </row>
    <row r="26" spans="1:6" x14ac:dyDescent="0.25">
      <c r="A26">
        <v>0</v>
      </c>
      <c r="B26" s="6" t="s">
        <v>506</v>
      </c>
      <c r="C26" s="7">
        <v>0</v>
      </c>
      <c r="D26" s="8">
        <v>0</v>
      </c>
      <c r="E26" s="6" t="s">
        <v>507</v>
      </c>
      <c r="F26" s="6" t="s">
        <v>505</v>
      </c>
    </row>
    <row r="27" spans="1:6" x14ac:dyDescent="0.25">
      <c r="A27">
        <v>0</v>
      </c>
      <c r="B27" s="6" t="s">
        <v>506</v>
      </c>
      <c r="C27" s="7">
        <v>0</v>
      </c>
      <c r="D27" s="8">
        <v>0</v>
      </c>
      <c r="E27" s="6" t="s">
        <v>507</v>
      </c>
      <c r="F27" s="6" t="s">
        <v>505</v>
      </c>
    </row>
    <row r="28" spans="1:6" x14ac:dyDescent="0.25">
      <c r="A28">
        <v>0</v>
      </c>
      <c r="B28" s="6" t="s">
        <v>506</v>
      </c>
      <c r="C28" s="7">
        <v>0</v>
      </c>
      <c r="D28" s="8">
        <v>0</v>
      </c>
      <c r="E28" s="6" t="s">
        <v>507</v>
      </c>
      <c r="F28" s="6" t="s">
        <v>505</v>
      </c>
    </row>
    <row r="29" spans="1:6" x14ac:dyDescent="0.25">
      <c r="A29">
        <v>0</v>
      </c>
      <c r="B29" s="6" t="s">
        <v>506</v>
      </c>
      <c r="C29" s="7">
        <v>0</v>
      </c>
      <c r="D29" s="8">
        <v>0</v>
      </c>
      <c r="E29" s="6" t="s">
        <v>507</v>
      </c>
      <c r="F29" s="6" t="s">
        <v>505</v>
      </c>
    </row>
    <row r="30" spans="1:6" x14ac:dyDescent="0.25">
      <c r="A30">
        <v>0</v>
      </c>
      <c r="B30" s="6" t="s">
        <v>506</v>
      </c>
      <c r="C30" s="7">
        <v>0</v>
      </c>
      <c r="D30" s="8">
        <v>0</v>
      </c>
      <c r="E30" s="6" t="s">
        <v>507</v>
      </c>
      <c r="F30" s="6" t="s">
        <v>505</v>
      </c>
    </row>
    <row r="31" spans="1:6" x14ac:dyDescent="0.25">
      <c r="A31">
        <v>0</v>
      </c>
      <c r="B31" s="6" t="s">
        <v>506</v>
      </c>
      <c r="C31" s="7">
        <v>0</v>
      </c>
      <c r="D31" s="8">
        <v>0</v>
      </c>
      <c r="E31" s="6" t="s">
        <v>507</v>
      </c>
      <c r="F31" s="6" t="s">
        <v>505</v>
      </c>
    </row>
    <row r="32" spans="1:6" x14ac:dyDescent="0.25">
      <c r="A32">
        <v>0</v>
      </c>
      <c r="B32" s="6" t="s">
        <v>506</v>
      </c>
      <c r="C32" s="7">
        <v>0</v>
      </c>
      <c r="D32" s="8">
        <v>0</v>
      </c>
      <c r="E32" s="6" t="s">
        <v>507</v>
      </c>
      <c r="F32" s="6" t="s">
        <v>505</v>
      </c>
    </row>
    <row r="33" spans="1:6" x14ac:dyDescent="0.25">
      <c r="A33">
        <v>0</v>
      </c>
      <c r="B33" s="6" t="s">
        <v>506</v>
      </c>
      <c r="C33" s="7">
        <v>0</v>
      </c>
      <c r="D33" s="8">
        <v>0</v>
      </c>
      <c r="E33" s="6" t="s">
        <v>507</v>
      </c>
      <c r="F33" s="6" t="s">
        <v>505</v>
      </c>
    </row>
    <row r="34" spans="1:6" x14ac:dyDescent="0.25">
      <c r="A34">
        <v>0</v>
      </c>
      <c r="B34" s="6" t="s">
        <v>506</v>
      </c>
      <c r="C34" s="7">
        <v>0</v>
      </c>
      <c r="D34" s="8">
        <v>0</v>
      </c>
      <c r="E34" s="6" t="s">
        <v>507</v>
      </c>
      <c r="F34" s="6" t="s">
        <v>505</v>
      </c>
    </row>
    <row r="35" spans="1:6" x14ac:dyDescent="0.25">
      <c r="A35">
        <v>0</v>
      </c>
      <c r="B35" s="6" t="s">
        <v>506</v>
      </c>
      <c r="C35" s="7">
        <v>0</v>
      </c>
      <c r="D35" s="8">
        <v>0</v>
      </c>
      <c r="E35" s="6" t="s">
        <v>507</v>
      </c>
      <c r="F35" s="6" t="s">
        <v>505</v>
      </c>
    </row>
    <row r="36" spans="1:6" x14ac:dyDescent="0.25">
      <c r="A36">
        <v>0</v>
      </c>
      <c r="B36" s="6" t="s">
        <v>506</v>
      </c>
      <c r="C36" s="7">
        <v>0</v>
      </c>
      <c r="D36" s="8">
        <v>0</v>
      </c>
      <c r="E36" s="6" t="s">
        <v>507</v>
      </c>
      <c r="F36" s="6" t="s">
        <v>505</v>
      </c>
    </row>
    <row r="37" spans="1:6" x14ac:dyDescent="0.25">
      <c r="A37">
        <v>0</v>
      </c>
      <c r="B37" s="6" t="s">
        <v>506</v>
      </c>
      <c r="C37" s="7">
        <v>0</v>
      </c>
      <c r="D37" s="8">
        <v>0</v>
      </c>
      <c r="E37" s="6" t="s">
        <v>507</v>
      </c>
      <c r="F37" s="6" t="s">
        <v>505</v>
      </c>
    </row>
    <row r="38" spans="1:6" x14ac:dyDescent="0.25">
      <c r="A38">
        <v>0</v>
      </c>
      <c r="B38" s="6" t="s">
        <v>506</v>
      </c>
      <c r="C38" s="7">
        <v>0</v>
      </c>
      <c r="D38" s="8">
        <v>0</v>
      </c>
      <c r="E38" s="6" t="s">
        <v>507</v>
      </c>
      <c r="F38" s="6" t="s">
        <v>505</v>
      </c>
    </row>
    <row r="39" spans="1:6" x14ac:dyDescent="0.25">
      <c r="A39">
        <v>0</v>
      </c>
      <c r="B39" s="6" t="s">
        <v>506</v>
      </c>
      <c r="C39" s="7">
        <v>0</v>
      </c>
      <c r="D39" s="8">
        <v>0</v>
      </c>
      <c r="E39" s="6" t="s">
        <v>507</v>
      </c>
      <c r="F39" s="6" t="s">
        <v>505</v>
      </c>
    </row>
    <row r="40" spans="1:6" x14ac:dyDescent="0.25">
      <c r="A40">
        <v>0</v>
      </c>
      <c r="B40" s="6" t="s">
        <v>506</v>
      </c>
      <c r="C40" s="7">
        <v>0</v>
      </c>
      <c r="D40" s="8">
        <v>0</v>
      </c>
      <c r="E40" s="6" t="s">
        <v>507</v>
      </c>
      <c r="F40" s="6" t="s">
        <v>505</v>
      </c>
    </row>
    <row r="41" spans="1:6" x14ac:dyDescent="0.25">
      <c r="A41">
        <v>0</v>
      </c>
      <c r="B41" s="6" t="s">
        <v>506</v>
      </c>
      <c r="C41" s="7">
        <v>0</v>
      </c>
      <c r="D41" s="8">
        <v>0</v>
      </c>
      <c r="E41" s="6" t="s">
        <v>507</v>
      </c>
      <c r="F41" s="6" t="s">
        <v>505</v>
      </c>
    </row>
    <row r="42" spans="1:6" x14ac:dyDescent="0.25">
      <c r="A42">
        <v>0</v>
      </c>
      <c r="B42" s="6" t="s">
        <v>506</v>
      </c>
      <c r="C42" s="7">
        <v>0</v>
      </c>
      <c r="D42" s="8">
        <v>0</v>
      </c>
      <c r="E42" s="6" t="s">
        <v>507</v>
      </c>
      <c r="F42" s="6" t="s">
        <v>505</v>
      </c>
    </row>
    <row r="43" spans="1:6" x14ac:dyDescent="0.25">
      <c r="A43">
        <v>0</v>
      </c>
      <c r="B43" s="6" t="s">
        <v>506</v>
      </c>
      <c r="C43" s="7">
        <v>0</v>
      </c>
      <c r="D43" s="8">
        <v>0</v>
      </c>
      <c r="E43" s="6" t="s">
        <v>507</v>
      </c>
      <c r="F43" s="6" t="s">
        <v>505</v>
      </c>
    </row>
    <row r="44" spans="1:6" x14ac:dyDescent="0.25">
      <c r="A44">
        <v>0</v>
      </c>
      <c r="B44" s="6" t="s">
        <v>506</v>
      </c>
      <c r="C44" s="7">
        <v>0</v>
      </c>
      <c r="D44" s="8">
        <v>0</v>
      </c>
      <c r="E44" s="6" t="s">
        <v>507</v>
      </c>
      <c r="F44" s="6" t="s">
        <v>505</v>
      </c>
    </row>
    <row r="45" spans="1:6" x14ac:dyDescent="0.25">
      <c r="A45">
        <v>0</v>
      </c>
      <c r="B45" s="6" t="s">
        <v>506</v>
      </c>
      <c r="C45" s="7">
        <v>0</v>
      </c>
      <c r="D45" s="8">
        <v>0</v>
      </c>
      <c r="E45" s="6" t="s">
        <v>507</v>
      </c>
      <c r="F45" s="6" t="s">
        <v>505</v>
      </c>
    </row>
    <row r="46" spans="1:6" x14ac:dyDescent="0.25">
      <c r="A46">
        <v>0</v>
      </c>
      <c r="B46" s="6" t="s">
        <v>506</v>
      </c>
      <c r="C46" s="7">
        <v>0</v>
      </c>
      <c r="D46" s="8">
        <v>0</v>
      </c>
      <c r="E46" s="6" t="s">
        <v>507</v>
      </c>
      <c r="F46" s="6" t="s">
        <v>505</v>
      </c>
    </row>
    <row r="47" spans="1:6" x14ac:dyDescent="0.25">
      <c r="A47">
        <v>0</v>
      </c>
      <c r="B47" s="6" t="s">
        <v>506</v>
      </c>
      <c r="C47" s="7">
        <v>0</v>
      </c>
      <c r="D47" s="8">
        <v>0</v>
      </c>
      <c r="E47" s="6" t="s">
        <v>507</v>
      </c>
      <c r="F47" s="6" t="s">
        <v>505</v>
      </c>
    </row>
    <row r="48" spans="1:6" x14ac:dyDescent="0.25">
      <c r="A48">
        <v>0</v>
      </c>
      <c r="B48" s="6" t="s">
        <v>506</v>
      </c>
      <c r="C48" s="7">
        <v>0</v>
      </c>
      <c r="D48" s="8">
        <v>0</v>
      </c>
      <c r="E48" s="6" t="s">
        <v>507</v>
      </c>
      <c r="F48" s="6" t="s">
        <v>505</v>
      </c>
    </row>
    <row r="49" spans="1:6" x14ac:dyDescent="0.25">
      <c r="A49">
        <v>0</v>
      </c>
      <c r="B49" s="6" t="s">
        <v>506</v>
      </c>
      <c r="C49" s="7">
        <v>0</v>
      </c>
      <c r="D49" s="8">
        <v>0</v>
      </c>
      <c r="E49" s="6" t="s">
        <v>507</v>
      </c>
      <c r="F49" s="6" t="s">
        <v>505</v>
      </c>
    </row>
    <row r="50" spans="1:6" x14ac:dyDescent="0.25">
      <c r="A50">
        <v>0</v>
      </c>
      <c r="B50" s="6" t="s">
        <v>506</v>
      </c>
      <c r="C50" s="7">
        <v>0</v>
      </c>
      <c r="D50" s="8">
        <v>0</v>
      </c>
      <c r="E50" s="6" t="s">
        <v>507</v>
      </c>
      <c r="F50" s="6" t="s">
        <v>505</v>
      </c>
    </row>
    <row r="51" spans="1:6" x14ac:dyDescent="0.25">
      <c r="A51">
        <v>0</v>
      </c>
      <c r="B51" s="6" t="s">
        <v>506</v>
      </c>
      <c r="C51" s="7">
        <v>0</v>
      </c>
      <c r="D51" s="8">
        <v>0</v>
      </c>
      <c r="E51" s="6" t="s">
        <v>507</v>
      </c>
      <c r="F51" s="6" t="s">
        <v>505</v>
      </c>
    </row>
    <row r="52" spans="1:6" x14ac:dyDescent="0.25">
      <c r="A52">
        <v>0</v>
      </c>
      <c r="B52" s="6" t="s">
        <v>506</v>
      </c>
      <c r="C52" s="7">
        <v>0</v>
      </c>
      <c r="D52" s="8">
        <v>0</v>
      </c>
      <c r="E52" s="6" t="s">
        <v>507</v>
      </c>
      <c r="F52" s="6" t="s">
        <v>505</v>
      </c>
    </row>
    <row r="53" spans="1:6" x14ac:dyDescent="0.25">
      <c r="A53">
        <v>0</v>
      </c>
      <c r="B53" s="6" t="s">
        <v>506</v>
      </c>
      <c r="C53" s="7">
        <v>0</v>
      </c>
      <c r="D53" s="8">
        <v>0</v>
      </c>
      <c r="E53" s="6" t="s">
        <v>507</v>
      </c>
      <c r="F53" s="6" t="s">
        <v>505</v>
      </c>
    </row>
    <row r="54" spans="1:6" x14ac:dyDescent="0.25">
      <c r="A54">
        <v>0</v>
      </c>
      <c r="B54" s="6" t="s">
        <v>506</v>
      </c>
      <c r="C54" s="7">
        <v>0</v>
      </c>
      <c r="D54" s="8">
        <v>0</v>
      </c>
      <c r="E54" s="6" t="s">
        <v>507</v>
      </c>
      <c r="F54" s="6" t="s">
        <v>505</v>
      </c>
    </row>
    <row r="55" spans="1:6" x14ac:dyDescent="0.25">
      <c r="A55">
        <v>0</v>
      </c>
      <c r="B55" s="6" t="s">
        <v>506</v>
      </c>
      <c r="C55" s="7">
        <v>0</v>
      </c>
      <c r="D55" s="8">
        <v>0</v>
      </c>
      <c r="E55" s="6" t="s">
        <v>507</v>
      </c>
      <c r="F55" s="6" t="s">
        <v>505</v>
      </c>
    </row>
    <row r="56" spans="1:6" x14ac:dyDescent="0.25">
      <c r="A56">
        <v>0</v>
      </c>
      <c r="B56" s="6" t="s">
        <v>506</v>
      </c>
      <c r="C56" s="7">
        <v>0</v>
      </c>
      <c r="D56" s="8">
        <v>0</v>
      </c>
      <c r="E56" s="6" t="s">
        <v>507</v>
      </c>
      <c r="F56" s="6" t="s">
        <v>505</v>
      </c>
    </row>
    <row r="57" spans="1:6" x14ac:dyDescent="0.25">
      <c r="A57">
        <v>0</v>
      </c>
      <c r="B57" s="6" t="s">
        <v>506</v>
      </c>
      <c r="C57" s="7">
        <v>0</v>
      </c>
      <c r="D57" s="8">
        <v>0</v>
      </c>
      <c r="E57" s="6" t="s">
        <v>507</v>
      </c>
      <c r="F57" s="6" t="s">
        <v>505</v>
      </c>
    </row>
    <row r="58" spans="1:6" x14ac:dyDescent="0.25">
      <c r="A58">
        <v>0</v>
      </c>
      <c r="B58" s="6" t="s">
        <v>506</v>
      </c>
      <c r="C58" s="7">
        <v>0</v>
      </c>
      <c r="D58" s="8">
        <v>0</v>
      </c>
      <c r="E58" s="6" t="s">
        <v>507</v>
      </c>
      <c r="F58" s="6" t="s">
        <v>505</v>
      </c>
    </row>
    <row r="59" spans="1:6" x14ac:dyDescent="0.25">
      <c r="A59">
        <v>0</v>
      </c>
      <c r="B59" s="6" t="s">
        <v>506</v>
      </c>
      <c r="C59" s="7">
        <v>0</v>
      </c>
      <c r="D59" s="8">
        <v>0</v>
      </c>
      <c r="E59" s="6" t="s">
        <v>507</v>
      </c>
      <c r="F59" s="6" t="s">
        <v>505</v>
      </c>
    </row>
    <row r="60" spans="1:6" x14ac:dyDescent="0.25">
      <c r="A60">
        <v>0</v>
      </c>
      <c r="B60" s="6" t="s">
        <v>506</v>
      </c>
      <c r="C60" s="7">
        <v>0</v>
      </c>
      <c r="D60" s="8">
        <v>0</v>
      </c>
      <c r="E60" s="6" t="s">
        <v>507</v>
      </c>
      <c r="F60" s="6" t="s">
        <v>505</v>
      </c>
    </row>
    <row r="61" spans="1:6" x14ac:dyDescent="0.25">
      <c r="A61">
        <v>0</v>
      </c>
      <c r="B61" s="6" t="s">
        <v>506</v>
      </c>
      <c r="C61" s="7">
        <v>0</v>
      </c>
      <c r="D61" s="8">
        <v>0</v>
      </c>
      <c r="E61" s="6" t="s">
        <v>507</v>
      </c>
      <c r="F61" s="6" t="s">
        <v>505</v>
      </c>
    </row>
    <row r="62" spans="1:6" x14ac:dyDescent="0.25">
      <c r="A62">
        <v>0</v>
      </c>
      <c r="B62" s="6" t="s">
        <v>506</v>
      </c>
      <c r="C62" s="7">
        <v>0</v>
      </c>
      <c r="D62" s="8">
        <v>0</v>
      </c>
      <c r="E62" s="6" t="s">
        <v>507</v>
      </c>
      <c r="F62" s="6" t="s">
        <v>505</v>
      </c>
    </row>
    <row r="63" spans="1:6" x14ac:dyDescent="0.25">
      <c r="A63">
        <v>0</v>
      </c>
      <c r="B63" s="6" t="s">
        <v>506</v>
      </c>
      <c r="C63" s="7">
        <v>0</v>
      </c>
      <c r="D63" s="8">
        <v>0</v>
      </c>
      <c r="E63" s="6" t="s">
        <v>507</v>
      </c>
      <c r="F63" s="6" t="s">
        <v>505</v>
      </c>
    </row>
    <row r="64" spans="1:6" x14ac:dyDescent="0.25">
      <c r="A64">
        <v>0</v>
      </c>
      <c r="B64" s="6" t="s">
        <v>506</v>
      </c>
      <c r="C64" s="7">
        <v>0</v>
      </c>
      <c r="D64" s="8">
        <v>0</v>
      </c>
      <c r="E64" s="6" t="s">
        <v>507</v>
      </c>
      <c r="F64" s="6" t="s">
        <v>505</v>
      </c>
    </row>
    <row r="65" spans="1:6" x14ac:dyDescent="0.25">
      <c r="A65">
        <v>0</v>
      </c>
      <c r="B65" s="6" t="s">
        <v>506</v>
      </c>
      <c r="C65" s="7">
        <v>0</v>
      </c>
      <c r="D65" s="8">
        <v>0</v>
      </c>
      <c r="E65" s="6" t="s">
        <v>507</v>
      </c>
      <c r="F65" s="6" t="s">
        <v>505</v>
      </c>
    </row>
    <row r="66" spans="1:6" x14ac:dyDescent="0.25">
      <c r="A66">
        <v>0</v>
      </c>
      <c r="B66" s="6" t="s">
        <v>506</v>
      </c>
      <c r="C66" s="7">
        <v>0</v>
      </c>
      <c r="D66" s="8">
        <v>0</v>
      </c>
      <c r="E66" s="6" t="s">
        <v>507</v>
      </c>
      <c r="F66" s="6" t="s">
        <v>505</v>
      </c>
    </row>
    <row r="67" spans="1:6" x14ac:dyDescent="0.25">
      <c r="A67">
        <v>0</v>
      </c>
      <c r="B67" s="6" t="s">
        <v>506</v>
      </c>
      <c r="C67" s="7">
        <v>0</v>
      </c>
      <c r="D67" s="8">
        <v>0</v>
      </c>
      <c r="E67" s="6" t="s">
        <v>507</v>
      </c>
      <c r="F67" s="6" t="s">
        <v>505</v>
      </c>
    </row>
    <row r="68" spans="1:6" x14ac:dyDescent="0.25">
      <c r="A68">
        <v>0</v>
      </c>
      <c r="B68" s="6" t="s">
        <v>506</v>
      </c>
      <c r="C68" s="7">
        <v>0</v>
      </c>
      <c r="D68" s="8">
        <v>0</v>
      </c>
      <c r="E68" s="6" t="s">
        <v>507</v>
      </c>
      <c r="F68" s="6" t="s">
        <v>505</v>
      </c>
    </row>
    <row r="69" spans="1:6" x14ac:dyDescent="0.25">
      <c r="A69">
        <v>0</v>
      </c>
      <c r="B69" s="6" t="s">
        <v>506</v>
      </c>
      <c r="C69" s="7">
        <v>0</v>
      </c>
      <c r="D69" s="8">
        <v>0</v>
      </c>
      <c r="E69" s="6" t="s">
        <v>507</v>
      </c>
      <c r="F69" s="6" t="s">
        <v>505</v>
      </c>
    </row>
    <row r="70" spans="1:6" x14ac:dyDescent="0.25">
      <c r="A70">
        <v>0</v>
      </c>
      <c r="B70" s="6" t="s">
        <v>506</v>
      </c>
      <c r="C70" s="7">
        <v>0</v>
      </c>
      <c r="D70" s="8">
        <v>0</v>
      </c>
      <c r="E70" s="6" t="s">
        <v>507</v>
      </c>
      <c r="F70" s="6" t="s">
        <v>505</v>
      </c>
    </row>
    <row r="71" spans="1:6" x14ac:dyDescent="0.25">
      <c r="A71">
        <v>0</v>
      </c>
      <c r="B71" s="6" t="s">
        <v>506</v>
      </c>
      <c r="C71" s="7">
        <v>0</v>
      </c>
      <c r="D71" s="8">
        <v>0</v>
      </c>
      <c r="E71" s="6" t="s">
        <v>507</v>
      </c>
      <c r="F71" s="6" t="s">
        <v>505</v>
      </c>
    </row>
    <row r="72" spans="1:6" x14ac:dyDescent="0.25">
      <c r="A72">
        <v>0</v>
      </c>
      <c r="B72" s="6" t="s">
        <v>506</v>
      </c>
      <c r="C72" s="7">
        <v>0</v>
      </c>
      <c r="D72" s="8">
        <v>0</v>
      </c>
      <c r="E72" s="6" t="s">
        <v>507</v>
      </c>
      <c r="F72" s="6" t="s">
        <v>505</v>
      </c>
    </row>
    <row r="73" spans="1:6" x14ac:dyDescent="0.25">
      <c r="A73">
        <v>0</v>
      </c>
      <c r="B73" s="6" t="s">
        <v>506</v>
      </c>
      <c r="C73" s="7">
        <v>0</v>
      </c>
      <c r="D73" s="8">
        <v>0</v>
      </c>
      <c r="E73" s="6" t="s">
        <v>507</v>
      </c>
      <c r="F73" s="6" t="s">
        <v>505</v>
      </c>
    </row>
    <row r="74" spans="1:6" x14ac:dyDescent="0.25">
      <c r="A74">
        <v>0</v>
      </c>
      <c r="B74" s="6" t="s">
        <v>506</v>
      </c>
      <c r="C74" s="7">
        <v>0</v>
      </c>
      <c r="D74" s="8">
        <v>0</v>
      </c>
      <c r="E74" s="6" t="s">
        <v>507</v>
      </c>
      <c r="F74" s="6" t="s">
        <v>505</v>
      </c>
    </row>
    <row r="75" spans="1:6" x14ac:dyDescent="0.25">
      <c r="A75">
        <v>0</v>
      </c>
      <c r="B75" s="6" t="s">
        <v>506</v>
      </c>
      <c r="C75" s="7">
        <v>0</v>
      </c>
      <c r="D75" s="8">
        <v>0</v>
      </c>
      <c r="E75" s="6" t="s">
        <v>507</v>
      </c>
      <c r="F75" s="6" t="s">
        <v>505</v>
      </c>
    </row>
    <row r="76" spans="1:6" x14ac:dyDescent="0.25">
      <c r="A76">
        <v>0</v>
      </c>
      <c r="B76" s="6" t="s">
        <v>506</v>
      </c>
      <c r="C76" s="7">
        <v>0</v>
      </c>
      <c r="D76" s="8">
        <v>0</v>
      </c>
      <c r="E76" s="6" t="s">
        <v>507</v>
      </c>
      <c r="F76" s="6" t="s">
        <v>505</v>
      </c>
    </row>
    <row r="77" spans="1:6" x14ac:dyDescent="0.25">
      <c r="A77">
        <v>0</v>
      </c>
      <c r="B77" s="6" t="s">
        <v>506</v>
      </c>
      <c r="C77" s="7">
        <v>0</v>
      </c>
      <c r="D77" s="8">
        <v>0</v>
      </c>
      <c r="E77" s="6" t="s">
        <v>507</v>
      </c>
      <c r="F77" s="6" t="s">
        <v>505</v>
      </c>
    </row>
    <row r="78" spans="1:6" x14ac:dyDescent="0.25">
      <c r="A78">
        <v>0</v>
      </c>
      <c r="B78" s="6" t="s">
        <v>506</v>
      </c>
      <c r="C78" s="7">
        <v>0</v>
      </c>
      <c r="D78" s="8">
        <v>0</v>
      </c>
      <c r="E78" s="6" t="s">
        <v>507</v>
      </c>
      <c r="F78" s="6" t="s">
        <v>505</v>
      </c>
    </row>
    <row r="79" spans="1:6" x14ac:dyDescent="0.25">
      <c r="A79">
        <v>0</v>
      </c>
      <c r="B79" s="6" t="s">
        <v>506</v>
      </c>
      <c r="C79" s="7">
        <v>0</v>
      </c>
      <c r="D79" s="8">
        <v>0</v>
      </c>
      <c r="E79" s="6" t="s">
        <v>507</v>
      </c>
      <c r="F79" s="6" t="s">
        <v>505</v>
      </c>
    </row>
    <row r="80" spans="1:6" x14ac:dyDescent="0.25">
      <c r="A80">
        <v>0</v>
      </c>
      <c r="B80" s="6" t="s">
        <v>506</v>
      </c>
      <c r="C80" s="7">
        <v>0</v>
      </c>
      <c r="D80" s="8">
        <v>0</v>
      </c>
      <c r="E80" s="6" t="s">
        <v>507</v>
      </c>
      <c r="F80" s="6" t="s">
        <v>505</v>
      </c>
    </row>
    <row r="81" spans="1:6" x14ac:dyDescent="0.25">
      <c r="A81">
        <v>0</v>
      </c>
      <c r="B81" s="6" t="s">
        <v>506</v>
      </c>
      <c r="C81" s="7">
        <v>0</v>
      </c>
      <c r="D81" s="8">
        <v>0</v>
      </c>
      <c r="E81" s="6" t="s">
        <v>507</v>
      </c>
      <c r="F81" s="6" t="s">
        <v>505</v>
      </c>
    </row>
    <row r="82" spans="1:6" x14ac:dyDescent="0.25">
      <c r="A82">
        <v>0</v>
      </c>
      <c r="B82" s="6" t="s">
        <v>506</v>
      </c>
      <c r="C82" s="7">
        <v>0</v>
      </c>
      <c r="D82" s="8">
        <v>0</v>
      </c>
      <c r="E82" s="6" t="s">
        <v>507</v>
      </c>
      <c r="F82" s="6" t="s">
        <v>505</v>
      </c>
    </row>
    <row r="83" spans="1:6" x14ac:dyDescent="0.25">
      <c r="A83">
        <v>0</v>
      </c>
      <c r="B83" s="6" t="s">
        <v>506</v>
      </c>
      <c r="C83" s="7">
        <v>0</v>
      </c>
      <c r="D83" s="8">
        <v>0</v>
      </c>
      <c r="E83" s="6" t="s">
        <v>507</v>
      </c>
      <c r="F83" s="6" t="s">
        <v>505</v>
      </c>
    </row>
    <row r="84" spans="1:6" x14ac:dyDescent="0.25">
      <c r="A84">
        <v>0</v>
      </c>
      <c r="B84" s="6" t="s">
        <v>506</v>
      </c>
      <c r="C84" s="7">
        <v>0</v>
      </c>
      <c r="D84" s="8">
        <v>0</v>
      </c>
      <c r="E84" s="6" t="s">
        <v>507</v>
      </c>
      <c r="F84" s="6" t="s">
        <v>505</v>
      </c>
    </row>
    <row r="85" spans="1:6" x14ac:dyDescent="0.25">
      <c r="A85">
        <v>0</v>
      </c>
      <c r="B85" s="6" t="s">
        <v>506</v>
      </c>
      <c r="C85" s="7">
        <v>0</v>
      </c>
      <c r="D85" s="8">
        <v>0</v>
      </c>
      <c r="E85" s="6" t="s">
        <v>507</v>
      </c>
      <c r="F85" s="6" t="s">
        <v>505</v>
      </c>
    </row>
    <row r="86" spans="1:6" x14ac:dyDescent="0.25">
      <c r="A86">
        <v>0</v>
      </c>
      <c r="B86" s="6" t="s">
        <v>506</v>
      </c>
      <c r="C86" s="7">
        <v>0</v>
      </c>
      <c r="D86" s="8">
        <v>0</v>
      </c>
      <c r="E86" s="6" t="s">
        <v>507</v>
      </c>
      <c r="F86" s="6" t="s">
        <v>505</v>
      </c>
    </row>
    <row r="87" spans="1:6" x14ac:dyDescent="0.25">
      <c r="A87">
        <v>0</v>
      </c>
      <c r="B87" s="6" t="s">
        <v>506</v>
      </c>
      <c r="C87" s="7">
        <v>0</v>
      </c>
      <c r="D87" s="8">
        <v>0</v>
      </c>
      <c r="E87" s="6" t="s">
        <v>507</v>
      </c>
      <c r="F87" s="6" t="s">
        <v>505</v>
      </c>
    </row>
    <row r="88" spans="1:6" x14ac:dyDescent="0.25">
      <c r="A88">
        <v>0</v>
      </c>
      <c r="B88" s="6" t="s">
        <v>506</v>
      </c>
      <c r="C88" s="7">
        <v>0</v>
      </c>
      <c r="D88" s="8">
        <v>0</v>
      </c>
      <c r="E88" s="6" t="s">
        <v>507</v>
      </c>
      <c r="F88" s="6" t="s">
        <v>505</v>
      </c>
    </row>
    <row r="89" spans="1:6" x14ac:dyDescent="0.25">
      <c r="A89">
        <v>0</v>
      </c>
      <c r="B89" s="6" t="s">
        <v>506</v>
      </c>
      <c r="C89" s="7">
        <v>0</v>
      </c>
      <c r="D89" s="8">
        <v>0</v>
      </c>
      <c r="E89" s="6" t="s">
        <v>507</v>
      </c>
      <c r="F89" s="6" t="s">
        <v>505</v>
      </c>
    </row>
    <row r="90" spans="1:6" x14ac:dyDescent="0.25">
      <c r="A90">
        <v>0</v>
      </c>
      <c r="B90" s="6" t="s">
        <v>506</v>
      </c>
      <c r="C90" s="7">
        <v>0</v>
      </c>
      <c r="D90" s="8">
        <v>0</v>
      </c>
      <c r="E90" s="6" t="s">
        <v>507</v>
      </c>
      <c r="F90" s="6" t="s">
        <v>505</v>
      </c>
    </row>
    <row r="91" spans="1:6" x14ac:dyDescent="0.25">
      <c r="A91">
        <v>0</v>
      </c>
      <c r="B91" s="6" t="s">
        <v>506</v>
      </c>
      <c r="C91" s="7">
        <v>0</v>
      </c>
      <c r="D91" s="8">
        <v>0</v>
      </c>
      <c r="E91" s="6" t="s">
        <v>507</v>
      </c>
      <c r="F91" s="6" t="s">
        <v>505</v>
      </c>
    </row>
    <row r="92" spans="1:6" x14ac:dyDescent="0.25">
      <c r="A92">
        <v>0</v>
      </c>
      <c r="B92" s="6" t="s">
        <v>506</v>
      </c>
      <c r="C92" s="7">
        <v>0</v>
      </c>
      <c r="D92" s="8">
        <v>0</v>
      </c>
      <c r="E92" s="6" t="s">
        <v>507</v>
      </c>
      <c r="F92" s="6" t="s">
        <v>505</v>
      </c>
    </row>
    <row r="93" spans="1:6" x14ac:dyDescent="0.25">
      <c r="A93">
        <v>0</v>
      </c>
      <c r="B93" s="6" t="s">
        <v>506</v>
      </c>
      <c r="C93" s="7">
        <v>0</v>
      </c>
      <c r="D93" s="8">
        <v>0</v>
      </c>
      <c r="E93" s="6" t="s">
        <v>507</v>
      </c>
      <c r="F93" s="6" t="s">
        <v>505</v>
      </c>
    </row>
    <row r="94" spans="1:6" x14ac:dyDescent="0.25">
      <c r="A94">
        <v>0</v>
      </c>
      <c r="B94" s="6" t="s">
        <v>506</v>
      </c>
      <c r="C94" s="7">
        <v>0</v>
      </c>
      <c r="D94" s="8">
        <v>0</v>
      </c>
      <c r="E94" s="6" t="s">
        <v>507</v>
      </c>
      <c r="F94" s="6" t="s">
        <v>505</v>
      </c>
    </row>
    <row r="95" spans="1:6" x14ac:dyDescent="0.25">
      <c r="A95">
        <v>0</v>
      </c>
      <c r="B95" s="6" t="s">
        <v>506</v>
      </c>
      <c r="C95" s="7">
        <v>0</v>
      </c>
      <c r="D95" s="8">
        <v>0</v>
      </c>
      <c r="E95" s="6" t="s">
        <v>507</v>
      </c>
      <c r="F95" s="6" t="s">
        <v>505</v>
      </c>
    </row>
    <row r="96" spans="1:6" x14ac:dyDescent="0.25">
      <c r="A96">
        <v>0</v>
      </c>
      <c r="B96" s="6" t="s">
        <v>506</v>
      </c>
      <c r="C96" s="7">
        <v>0</v>
      </c>
      <c r="D96" s="8">
        <v>0</v>
      </c>
      <c r="E96" s="6" t="s">
        <v>507</v>
      </c>
      <c r="F96" s="6" t="s">
        <v>505</v>
      </c>
    </row>
    <row r="97" spans="1:6" x14ac:dyDescent="0.25">
      <c r="A97">
        <v>0</v>
      </c>
      <c r="B97" s="6" t="s">
        <v>506</v>
      </c>
      <c r="C97" s="7">
        <v>0</v>
      </c>
      <c r="D97" s="8">
        <v>0</v>
      </c>
      <c r="E97" s="6" t="s">
        <v>507</v>
      </c>
      <c r="F97" s="6" t="s">
        <v>505</v>
      </c>
    </row>
    <row r="98" spans="1:6" x14ac:dyDescent="0.25">
      <c r="A98">
        <v>0</v>
      </c>
      <c r="B98" s="6" t="s">
        <v>506</v>
      </c>
      <c r="C98" s="7">
        <v>0</v>
      </c>
      <c r="D98" s="8">
        <v>0</v>
      </c>
      <c r="E98" s="6" t="s">
        <v>507</v>
      </c>
      <c r="F98" s="6" t="s">
        <v>505</v>
      </c>
    </row>
    <row r="99" spans="1:6" x14ac:dyDescent="0.25">
      <c r="A99">
        <v>0</v>
      </c>
      <c r="B99" s="6" t="s">
        <v>506</v>
      </c>
      <c r="C99" s="7">
        <v>0</v>
      </c>
      <c r="D99" s="8">
        <v>0</v>
      </c>
      <c r="E99" s="6" t="s">
        <v>507</v>
      </c>
      <c r="F99" s="6" t="s">
        <v>505</v>
      </c>
    </row>
    <row r="100" spans="1:6" x14ac:dyDescent="0.25">
      <c r="A100">
        <v>0</v>
      </c>
      <c r="B100" s="6" t="s">
        <v>506</v>
      </c>
      <c r="C100" s="7">
        <v>0</v>
      </c>
      <c r="D100" s="8">
        <v>0</v>
      </c>
      <c r="E100" s="6" t="s">
        <v>507</v>
      </c>
      <c r="F100" s="6" t="s">
        <v>505</v>
      </c>
    </row>
    <row r="101" spans="1:6" x14ac:dyDescent="0.25">
      <c r="A101">
        <v>0</v>
      </c>
      <c r="B101" s="6" t="s">
        <v>506</v>
      </c>
      <c r="C101" s="7">
        <v>0</v>
      </c>
      <c r="D101" s="8">
        <v>0</v>
      </c>
      <c r="E101" s="6" t="s">
        <v>507</v>
      </c>
      <c r="F101" s="6" t="s">
        <v>505</v>
      </c>
    </row>
    <row r="102" spans="1:6" x14ac:dyDescent="0.25">
      <c r="A102">
        <v>0</v>
      </c>
      <c r="B102" s="6" t="s">
        <v>506</v>
      </c>
      <c r="C102" s="7">
        <v>0</v>
      </c>
      <c r="D102" s="8">
        <v>0</v>
      </c>
      <c r="E102" s="6" t="s">
        <v>507</v>
      </c>
      <c r="F102" s="6" t="s">
        <v>505</v>
      </c>
    </row>
    <row r="103" spans="1:6" x14ac:dyDescent="0.25">
      <c r="A103">
        <v>0</v>
      </c>
      <c r="B103" s="6" t="s">
        <v>506</v>
      </c>
      <c r="C103" s="7">
        <v>0</v>
      </c>
      <c r="D103" s="8">
        <v>0</v>
      </c>
      <c r="E103" s="6" t="s">
        <v>507</v>
      </c>
      <c r="F103" s="6" t="s">
        <v>505</v>
      </c>
    </row>
    <row r="104" spans="1:6" x14ac:dyDescent="0.25">
      <c r="A104">
        <v>0</v>
      </c>
      <c r="B104" s="6" t="s">
        <v>506</v>
      </c>
      <c r="C104" s="7">
        <v>0</v>
      </c>
      <c r="D104" s="8">
        <v>0</v>
      </c>
      <c r="E104" s="6" t="s">
        <v>507</v>
      </c>
      <c r="F104" s="6" t="s">
        <v>505</v>
      </c>
    </row>
    <row r="105" spans="1:6" x14ac:dyDescent="0.25">
      <c r="A105">
        <v>0</v>
      </c>
      <c r="B105" s="6" t="s">
        <v>506</v>
      </c>
      <c r="C105" s="7">
        <v>0</v>
      </c>
      <c r="D105" s="8">
        <v>0</v>
      </c>
      <c r="E105" s="6" t="s">
        <v>507</v>
      </c>
      <c r="F105" s="6" t="s">
        <v>505</v>
      </c>
    </row>
    <row r="106" spans="1:6" x14ac:dyDescent="0.25">
      <c r="A106">
        <v>0</v>
      </c>
      <c r="B106" s="6" t="s">
        <v>506</v>
      </c>
      <c r="C106" s="7">
        <v>0</v>
      </c>
      <c r="D106" s="8">
        <v>0</v>
      </c>
      <c r="E106" s="6" t="s">
        <v>507</v>
      </c>
      <c r="F106" s="6" t="s">
        <v>505</v>
      </c>
    </row>
    <row r="107" spans="1:6" x14ac:dyDescent="0.25">
      <c r="A107">
        <v>0</v>
      </c>
      <c r="B107" s="6" t="s">
        <v>506</v>
      </c>
      <c r="C107" s="7">
        <v>0</v>
      </c>
      <c r="D107" s="8">
        <v>0</v>
      </c>
      <c r="E107" s="6" t="s">
        <v>507</v>
      </c>
      <c r="F107" s="6" t="s">
        <v>505</v>
      </c>
    </row>
    <row r="108" spans="1:6" x14ac:dyDescent="0.25">
      <c r="A108">
        <v>0</v>
      </c>
      <c r="B108" s="6" t="s">
        <v>506</v>
      </c>
      <c r="C108" s="7">
        <v>0</v>
      </c>
      <c r="D108" s="8">
        <v>0</v>
      </c>
      <c r="E108" s="6" t="s">
        <v>507</v>
      </c>
      <c r="F108" s="6" t="s">
        <v>505</v>
      </c>
    </row>
    <row r="109" spans="1:6" x14ac:dyDescent="0.25">
      <c r="A109">
        <v>0</v>
      </c>
      <c r="B109" s="6" t="s">
        <v>506</v>
      </c>
      <c r="C109" s="7">
        <v>0</v>
      </c>
      <c r="D109" s="8">
        <v>0</v>
      </c>
      <c r="E109" s="6" t="s">
        <v>507</v>
      </c>
      <c r="F109" s="6" t="s">
        <v>505</v>
      </c>
    </row>
    <row r="110" spans="1:6" x14ac:dyDescent="0.25">
      <c r="A110">
        <v>0</v>
      </c>
      <c r="B110" s="6" t="s">
        <v>506</v>
      </c>
      <c r="C110" s="7">
        <v>0</v>
      </c>
      <c r="D110" s="8">
        <v>0</v>
      </c>
      <c r="E110" s="6" t="s">
        <v>507</v>
      </c>
      <c r="F110" s="6" t="s">
        <v>505</v>
      </c>
    </row>
    <row r="111" spans="1:6" x14ac:dyDescent="0.25">
      <c r="A111">
        <v>0</v>
      </c>
      <c r="B111" s="6" t="s">
        <v>506</v>
      </c>
      <c r="C111" s="7">
        <v>0</v>
      </c>
      <c r="D111" s="8">
        <v>0</v>
      </c>
      <c r="E111" s="6" t="s">
        <v>507</v>
      </c>
      <c r="F111" s="6" t="s">
        <v>505</v>
      </c>
    </row>
    <row r="112" spans="1:6" x14ac:dyDescent="0.25">
      <c r="A112">
        <v>0</v>
      </c>
      <c r="B112" s="6" t="s">
        <v>506</v>
      </c>
      <c r="C112" s="7">
        <v>0</v>
      </c>
      <c r="D112" s="8">
        <v>0</v>
      </c>
      <c r="E112" s="6" t="s">
        <v>507</v>
      </c>
      <c r="F112" s="6" t="s">
        <v>505</v>
      </c>
    </row>
    <row r="113" spans="1:6" x14ac:dyDescent="0.25">
      <c r="A113">
        <v>0</v>
      </c>
      <c r="B113" s="6" t="s">
        <v>506</v>
      </c>
      <c r="C113" s="7">
        <v>0</v>
      </c>
      <c r="D113" s="8">
        <v>0</v>
      </c>
      <c r="E113" s="6" t="s">
        <v>507</v>
      </c>
      <c r="F113" s="6" t="s">
        <v>505</v>
      </c>
    </row>
    <row r="114" spans="1:6" x14ac:dyDescent="0.25">
      <c r="A114">
        <v>0</v>
      </c>
      <c r="B114" s="6" t="s">
        <v>506</v>
      </c>
      <c r="C114" s="7">
        <v>0</v>
      </c>
      <c r="D114" s="8">
        <v>0</v>
      </c>
      <c r="E114" s="6" t="s">
        <v>507</v>
      </c>
      <c r="F114" s="6" t="s">
        <v>505</v>
      </c>
    </row>
    <row r="115" spans="1:6" x14ac:dyDescent="0.25">
      <c r="A115">
        <v>0</v>
      </c>
      <c r="B115" s="6" t="s">
        <v>506</v>
      </c>
      <c r="C115" s="7">
        <v>0</v>
      </c>
      <c r="D115" s="8">
        <v>0</v>
      </c>
      <c r="E115" s="6" t="s">
        <v>507</v>
      </c>
      <c r="F115" s="6" t="s">
        <v>505</v>
      </c>
    </row>
    <row r="116" spans="1:6" x14ac:dyDescent="0.25">
      <c r="A116">
        <v>0</v>
      </c>
      <c r="B116" s="6" t="s">
        <v>506</v>
      </c>
      <c r="C116" s="7">
        <v>0</v>
      </c>
      <c r="D116" s="8">
        <v>0</v>
      </c>
      <c r="E116" s="6" t="s">
        <v>507</v>
      </c>
      <c r="F116" s="6" t="s">
        <v>505</v>
      </c>
    </row>
    <row r="117" spans="1:6" x14ac:dyDescent="0.25">
      <c r="A117">
        <v>0</v>
      </c>
      <c r="B117" s="6" t="s">
        <v>506</v>
      </c>
      <c r="C117" s="7">
        <v>0</v>
      </c>
      <c r="D117" s="8">
        <v>0</v>
      </c>
      <c r="E117" s="6" t="s">
        <v>507</v>
      </c>
      <c r="F117" s="6" t="s">
        <v>505</v>
      </c>
    </row>
    <row r="118" spans="1:6" x14ac:dyDescent="0.25">
      <c r="A118">
        <v>0</v>
      </c>
      <c r="B118" s="6" t="s">
        <v>506</v>
      </c>
      <c r="C118" s="7">
        <v>0</v>
      </c>
      <c r="D118" s="8">
        <v>0</v>
      </c>
      <c r="E118" s="6" t="s">
        <v>507</v>
      </c>
      <c r="F118" s="6" t="s">
        <v>505</v>
      </c>
    </row>
    <row r="119" spans="1:6" x14ac:dyDescent="0.25">
      <c r="A119">
        <v>0</v>
      </c>
      <c r="B119" s="6" t="s">
        <v>506</v>
      </c>
      <c r="C119" s="7">
        <v>0</v>
      </c>
      <c r="D119" s="8">
        <v>0</v>
      </c>
      <c r="E119" s="6" t="s">
        <v>507</v>
      </c>
      <c r="F119" s="6" t="s">
        <v>505</v>
      </c>
    </row>
    <row r="120" spans="1:6" x14ac:dyDescent="0.25">
      <c r="A120">
        <v>0</v>
      </c>
      <c r="B120" s="6" t="s">
        <v>506</v>
      </c>
      <c r="C120" s="7">
        <v>0</v>
      </c>
      <c r="D120" s="8">
        <v>0</v>
      </c>
      <c r="E120" s="6" t="s">
        <v>507</v>
      </c>
      <c r="F120" s="6" t="s">
        <v>505</v>
      </c>
    </row>
    <row r="121" spans="1:6" x14ac:dyDescent="0.25">
      <c r="A121">
        <v>0</v>
      </c>
      <c r="B121" s="6" t="s">
        <v>506</v>
      </c>
      <c r="C121" s="7">
        <v>0</v>
      </c>
      <c r="D121" s="8">
        <v>0</v>
      </c>
      <c r="E121" s="6" t="s">
        <v>507</v>
      </c>
      <c r="F121" s="6" t="s">
        <v>505</v>
      </c>
    </row>
    <row r="122" spans="1:6" x14ac:dyDescent="0.25">
      <c r="A122">
        <v>0</v>
      </c>
      <c r="B122" s="6" t="s">
        <v>506</v>
      </c>
      <c r="C122" s="7">
        <v>0</v>
      </c>
      <c r="D122" s="8">
        <v>0</v>
      </c>
      <c r="E122" s="6" t="s">
        <v>507</v>
      </c>
      <c r="F122" s="6" t="s">
        <v>505</v>
      </c>
    </row>
    <row r="123" spans="1:6" x14ac:dyDescent="0.25">
      <c r="A123">
        <v>0</v>
      </c>
      <c r="B123" s="6" t="s">
        <v>506</v>
      </c>
      <c r="C123" s="7">
        <v>0</v>
      </c>
      <c r="D123" s="8">
        <v>0</v>
      </c>
      <c r="E123" s="6" t="s">
        <v>507</v>
      </c>
      <c r="F123" s="6" t="s">
        <v>505</v>
      </c>
    </row>
    <row r="124" spans="1:6" x14ac:dyDescent="0.25">
      <c r="A124">
        <v>0</v>
      </c>
      <c r="B124" s="6" t="s">
        <v>506</v>
      </c>
      <c r="C124" s="7">
        <v>0</v>
      </c>
      <c r="D124" s="8">
        <v>0</v>
      </c>
      <c r="E124" s="6" t="s">
        <v>507</v>
      </c>
      <c r="F124" s="6" t="s">
        <v>505</v>
      </c>
    </row>
    <row r="125" spans="1:6" x14ac:dyDescent="0.25">
      <c r="A125">
        <v>0</v>
      </c>
      <c r="B125" s="6" t="s">
        <v>506</v>
      </c>
      <c r="C125" s="7">
        <v>0</v>
      </c>
      <c r="D125" s="8">
        <v>0</v>
      </c>
      <c r="E125" s="6" t="s">
        <v>507</v>
      </c>
      <c r="F125" s="6" t="s">
        <v>505</v>
      </c>
    </row>
    <row r="126" spans="1:6" x14ac:dyDescent="0.25">
      <c r="A126">
        <v>0</v>
      </c>
      <c r="B126" s="6" t="s">
        <v>506</v>
      </c>
      <c r="C126" s="7">
        <v>0</v>
      </c>
      <c r="D126" s="8">
        <v>0</v>
      </c>
      <c r="E126" s="6" t="s">
        <v>507</v>
      </c>
      <c r="F126" s="6" t="s">
        <v>505</v>
      </c>
    </row>
    <row r="127" spans="1:6" x14ac:dyDescent="0.25">
      <c r="A127">
        <v>0</v>
      </c>
      <c r="B127" s="6" t="s">
        <v>506</v>
      </c>
      <c r="C127" s="7">
        <v>0</v>
      </c>
      <c r="D127" s="8">
        <v>0</v>
      </c>
      <c r="E127" s="6" t="s">
        <v>507</v>
      </c>
      <c r="F127" s="6" t="s">
        <v>505</v>
      </c>
    </row>
    <row r="128" spans="1:6" x14ac:dyDescent="0.25">
      <c r="A128">
        <v>0</v>
      </c>
      <c r="B128" s="6" t="s">
        <v>506</v>
      </c>
      <c r="C128" s="7">
        <v>0</v>
      </c>
      <c r="D128" s="8">
        <v>0</v>
      </c>
      <c r="E128" s="6" t="s">
        <v>507</v>
      </c>
      <c r="F128" s="6" t="s">
        <v>505</v>
      </c>
    </row>
    <row r="129" spans="1:6" x14ac:dyDescent="0.25">
      <c r="A129">
        <v>0</v>
      </c>
      <c r="B129" s="6" t="s">
        <v>506</v>
      </c>
      <c r="C129" s="7">
        <v>0</v>
      </c>
      <c r="D129" s="8">
        <v>0</v>
      </c>
      <c r="E129" s="6" t="s">
        <v>507</v>
      </c>
      <c r="F129" s="6" t="s">
        <v>505</v>
      </c>
    </row>
    <row r="130" spans="1:6" x14ac:dyDescent="0.25">
      <c r="A130">
        <v>0</v>
      </c>
      <c r="B130" s="6" t="s">
        <v>506</v>
      </c>
      <c r="C130" s="7">
        <v>0</v>
      </c>
      <c r="D130" s="8">
        <v>0</v>
      </c>
      <c r="E130" s="6" t="s">
        <v>507</v>
      </c>
      <c r="F130" s="6" t="s">
        <v>505</v>
      </c>
    </row>
    <row r="131" spans="1:6" x14ac:dyDescent="0.25">
      <c r="A131">
        <v>0</v>
      </c>
      <c r="B131" s="6" t="s">
        <v>506</v>
      </c>
      <c r="C131" s="7">
        <v>0</v>
      </c>
      <c r="D131" s="8">
        <v>0</v>
      </c>
      <c r="E131" s="6" t="s">
        <v>507</v>
      </c>
      <c r="F131" s="6" t="s">
        <v>505</v>
      </c>
    </row>
    <row r="132" spans="1:6" x14ac:dyDescent="0.25">
      <c r="A132">
        <v>0</v>
      </c>
      <c r="B132" s="6" t="s">
        <v>506</v>
      </c>
      <c r="C132" s="7">
        <v>0</v>
      </c>
      <c r="D132" s="8">
        <v>0</v>
      </c>
      <c r="E132" s="6" t="s">
        <v>507</v>
      </c>
      <c r="F132" s="6" t="s">
        <v>505</v>
      </c>
    </row>
    <row r="133" spans="1:6" x14ac:dyDescent="0.25">
      <c r="A133">
        <v>0</v>
      </c>
      <c r="B133" s="6" t="s">
        <v>506</v>
      </c>
      <c r="C133" s="7">
        <v>0</v>
      </c>
      <c r="D133" s="8">
        <v>0</v>
      </c>
      <c r="E133" s="6" t="s">
        <v>507</v>
      </c>
      <c r="F133" s="6" t="s">
        <v>505</v>
      </c>
    </row>
    <row r="134" spans="1:6" x14ac:dyDescent="0.25">
      <c r="A134">
        <v>0</v>
      </c>
      <c r="B134" s="6" t="s">
        <v>506</v>
      </c>
      <c r="C134" s="7">
        <v>0</v>
      </c>
      <c r="D134" s="8">
        <v>0</v>
      </c>
      <c r="E134" s="6" t="s">
        <v>507</v>
      </c>
      <c r="F134" s="6" t="s">
        <v>505</v>
      </c>
    </row>
    <row r="135" spans="1:6" x14ac:dyDescent="0.25">
      <c r="A135">
        <v>0</v>
      </c>
      <c r="B135" s="6" t="s">
        <v>506</v>
      </c>
      <c r="C135" s="7">
        <v>0</v>
      </c>
      <c r="D135" s="8">
        <v>0</v>
      </c>
      <c r="E135" s="6" t="s">
        <v>507</v>
      </c>
      <c r="F135" s="6" t="s">
        <v>505</v>
      </c>
    </row>
    <row r="136" spans="1:6" x14ac:dyDescent="0.25">
      <c r="A136">
        <v>0</v>
      </c>
      <c r="B136" s="6" t="s">
        <v>506</v>
      </c>
      <c r="C136" s="7">
        <v>0</v>
      </c>
      <c r="D136" s="8">
        <v>0</v>
      </c>
      <c r="E136" s="6" t="s">
        <v>507</v>
      </c>
      <c r="F136" s="6" t="s">
        <v>505</v>
      </c>
    </row>
    <row r="137" spans="1:6" x14ac:dyDescent="0.25">
      <c r="A137">
        <v>0</v>
      </c>
      <c r="B137" s="6" t="s">
        <v>506</v>
      </c>
      <c r="C137" s="7">
        <v>0</v>
      </c>
      <c r="D137" s="8">
        <v>0</v>
      </c>
      <c r="E137" s="6" t="s">
        <v>507</v>
      </c>
      <c r="F137" s="6" t="s">
        <v>505</v>
      </c>
    </row>
    <row r="138" spans="1:6" x14ac:dyDescent="0.25">
      <c r="A138">
        <v>0</v>
      </c>
      <c r="B138" s="6" t="s">
        <v>506</v>
      </c>
      <c r="C138" s="7">
        <v>0</v>
      </c>
      <c r="D138" s="8">
        <v>0</v>
      </c>
      <c r="E138" s="6" t="s">
        <v>507</v>
      </c>
      <c r="F138" s="6" t="s">
        <v>505</v>
      </c>
    </row>
    <row r="139" spans="1:6" x14ac:dyDescent="0.25">
      <c r="A139">
        <v>0</v>
      </c>
      <c r="B139" s="6" t="s">
        <v>506</v>
      </c>
      <c r="C139" s="7">
        <v>0</v>
      </c>
      <c r="D139" s="8">
        <v>0</v>
      </c>
      <c r="E139" s="6" t="s">
        <v>507</v>
      </c>
      <c r="F139" s="6" t="s">
        <v>505</v>
      </c>
    </row>
    <row r="140" spans="1:6" x14ac:dyDescent="0.25">
      <c r="A140">
        <v>0</v>
      </c>
      <c r="B140" s="6" t="s">
        <v>506</v>
      </c>
      <c r="C140" s="7">
        <v>0</v>
      </c>
      <c r="D140" s="8">
        <v>0</v>
      </c>
      <c r="E140" s="6" t="s">
        <v>507</v>
      </c>
      <c r="F140" s="6" t="s">
        <v>505</v>
      </c>
    </row>
    <row r="141" spans="1:6" x14ac:dyDescent="0.25">
      <c r="A141">
        <v>0</v>
      </c>
      <c r="B141" s="6" t="s">
        <v>506</v>
      </c>
      <c r="C141" s="7">
        <v>0</v>
      </c>
      <c r="D141" s="8">
        <v>0</v>
      </c>
      <c r="E141" s="6" t="s">
        <v>507</v>
      </c>
      <c r="F141" s="6" t="s">
        <v>505</v>
      </c>
    </row>
    <row r="142" spans="1:6" x14ac:dyDescent="0.25">
      <c r="A142">
        <v>0</v>
      </c>
      <c r="B142" s="6" t="s">
        <v>506</v>
      </c>
      <c r="C142" s="7">
        <v>0</v>
      </c>
      <c r="D142" s="8">
        <v>0</v>
      </c>
      <c r="E142" s="6" t="s">
        <v>507</v>
      </c>
      <c r="F142" s="6" t="s">
        <v>505</v>
      </c>
    </row>
    <row r="143" spans="1:6" x14ac:dyDescent="0.25">
      <c r="A143">
        <v>0</v>
      </c>
      <c r="B143" s="6" t="s">
        <v>506</v>
      </c>
      <c r="C143" s="7">
        <v>0</v>
      </c>
      <c r="D143" s="8">
        <v>0</v>
      </c>
      <c r="E143" s="6" t="s">
        <v>507</v>
      </c>
      <c r="F143" s="6" t="s">
        <v>505</v>
      </c>
    </row>
    <row r="144" spans="1:6" x14ac:dyDescent="0.25">
      <c r="A144">
        <v>0</v>
      </c>
      <c r="B144" s="6" t="s">
        <v>506</v>
      </c>
      <c r="C144" s="7">
        <v>0</v>
      </c>
      <c r="D144" s="8">
        <v>0</v>
      </c>
      <c r="E144" s="6" t="s">
        <v>507</v>
      </c>
      <c r="F144" s="6" t="s">
        <v>505</v>
      </c>
    </row>
    <row r="145" spans="1:6" x14ac:dyDescent="0.25">
      <c r="A145">
        <v>0</v>
      </c>
      <c r="B145" s="6" t="s">
        <v>506</v>
      </c>
      <c r="C145" s="7">
        <v>0</v>
      </c>
      <c r="D145" s="8">
        <v>0</v>
      </c>
      <c r="E145" s="6" t="s">
        <v>507</v>
      </c>
      <c r="F145" s="6" t="s">
        <v>505</v>
      </c>
    </row>
    <row r="146" spans="1:6" x14ac:dyDescent="0.25">
      <c r="A146">
        <v>0</v>
      </c>
      <c r="B146" s="6" t="s">
        <v>506</v>
      </c>
      <c r="C146" s="7">
        <v>0</v>
      </c>
      <c r="D146" s="8">
        <v>0</v>
      </c>
      <c r="E146" s="6" t="s">
        <v>507</v>
      </c>
      <c r="F146" s="6" t="s">
        <v>505</v>
      </c>
    </row>
    <row r="147" spans="1:6" x14ac:dyDescent="0.25">
      <c r="A147">
        <v>0</v>
      </c>
      <c r="B147" s="6" t="s">
        <v>506</v>
      </c>
      <c r="C147" s="7">
        <v>0</v>
      </c>
      <c r="D147" s="8">
        <v>0</v>
      </c>
      <c r="E147" s="6" t="s">
        <v>507</v>
      </c>
      <c r="F147" s="6" t="s">
        <v>505</v>
      </c>
    </row>
    <row r="148" spans="1:6" x14ac:dyDescent="0.25">
      <c r="A148">
        <v>0</v>
      </c>
      <c r="B148" s="6" t="s">
        <v>506</v>
      </c>
      <c r="C148" s="7">
        <v>0</v>
      </c>
      <c r="D148" s="8">
        <v>0</v>
      </c>
      <c r="E148" s="6" t="s">
        <v>507</v>
      </c>
      <c r="F148" s="6" t="s">
        <v>505</v>
      </c>
    </row>
    <row r="149" spans="1:6" x14ac:dyDescent="0.25">
      <c r="A149">
        <v>0</v>
      </c>
      <c r="B149" s="6" t="s">
        <v>506</v>
      </c>
      <c r="C149" s="7">
        <v>0</v>
      </c>
      <c r="D149" s="8">
        <v>0</v>
      </c>
      <c r="E149" s="6" t="s">
        <v>507</v>
      </c>
      <c r="F149" s="6" t="s">
        <v>505</v>
      </c>
    </row>
    <row r="150" spans="1:6" x14ac:dyDescent="0.25">
      <c r="A150">
        <v>0</v>
      </c>
      <c r="B150" s="6" t="s">
        <v>506</v>
      </c>
      <c r="C150" s="7">
        <v>0</v>
      </c>
      <c r="D150" s="8">
        <v>0</v>
      </c>
      <c r="E150" s="6" t="s">
        <v>507</v>
      </c>
      <c r="F150" s="6" t="s">
        <v>505</v>
      </c>
    </row>
    <row r="151" spans="1:6" x14ac:dyDescent="0.25">
      <c r="A151">
        <v>0</v>
      </c>
      <c r="B151" s="6" t="s">
        <v>506</v>
      </c>
      <c r="C151" s="7">
        <v>0</v>
      </c>
      <c r="D151" s="8">
        <v>0</v>
      </c>
      <c r="E151" s="6" t="s">
        <v>507</v>
      </c>
      <c r="F151" s="6" t="s">
        <v>505</v>
      </c>
    </row>
    <row r="152" spans="1:6" x14ac:dyDescent="0.25">
      <c r="A152">
        <v>0</v>
      </c>
      <c r="B152" s="6" t="s">
        <v>506</v>
      </c>
      <c r="C152" s="7">
        <v>0</v>
      </c>
      <c r="D152" s="8">
        <v>0</v>
      </c>
      <c r="E152" s="6" t="s">
        <v>507</v>
      </c>
      <c r="F152" s="6" t="s">
        <v>505</v>
      </c>
    </row>
    <row r="153" spans="1:6" x14ac:dyDescent="0.25">
      <c r="A153">
        <v>0</v>
      </c>
      <c r="B153" s="6" t="s">
        <v>506</v>
      </c>
      <c r="C153" s="7">
        <v>0</v>
      </c>
      <c r="D153" s="8">
        <v>0</v>
      </c>
      <c r="E153" s="6" t="s">
        <v>507</v>
      </c>
      <c r="F153" s="6" t="s">
        <v>505</v>
      </c>
    </row>
    <row r="154" spans="1:6" x14ac:dyDescent="0.25">
      <c r="A154">
        <v>0</v>
      </c>
      <c r="B154" s="6" t="s">
        <v>506</v>
      </c>
      <c r="C154" s="7">
        <v>0</v>
      </c>
      <c r="D154" s="8">
        <v>0</v>
      </c>
      <c r="E154" s="6" t="s">
        <v>507</v>
      </c>
      <c r="F154" s="6" t="s">
        <v>505</v>
      </c>
    </row>
    <row r="155" spans="1:6" x14ac:dyDescent="0.25">
      <c r="A155">
        <v>0</v>
      </c>
      <c r="B155" s="6" t="s">
        <v>506</v>
      </c>
      <c r="C155" s="7">
        <v>0</v>
      </c>
      <c r="D155" s="8">
        <v>0</v>
      </c>
      <c r="E155" s="6" t="s">
        <v>507</v>
      </c>
      <c r="F155" s="6" t="s">
        <v>505</v>
      </c>
    </row>
    <row r="156" spans="1:6" x14ac:dyDescent="0.25">
      <c r="A156">
        <v>0</v>
      </c>
      <c r="B156" s="6" t="s">
        <v>506</v>
      </c>
      <c r="C156" s="7">
        <v>0</v>
      </c>
      <c r="D156" s="8">
        <v>0</v>
      </c>
      <c r="E156" s="6" t="s">
        <v>507</v>
      </c>
      <c r="F156" s="6" t="s">
        <v>505</v>
      </c>
    </row>
    <row r="157" spans="1:6" x14ac:dyDescent="0.25">
      <c r="A157">
        <v>0</v>
      </c>
      <c r="B157" s="6" t="s">
        <v>506</v>
      </c>
      <c r="C157" s="7">
        <v>0</v>
      </c>
      <c r="D157" s="8">
        <v>0</v>
      </c>
      <c r="E157" s="6" t="s">
        <v>507</v>
      </c>
      <c r="F157" s="6" t="s">
        <v>505</v>
      </c>
    </row>
    <row r="158" spans="1:6" x14ac:dyDescent="0.25">
      <c r="A158">
        <v>0</v>
      </c>
      <c r="B158" s="6" t="s">
        <v>506</v>
      </c>
      <c r="C158" s="7">
        <v>0</v>
      </c>
      <c r="D158" s="8">
        <v>0</v>
      </c>
      <c r="E158" s="6" t="s">
        <v>507</v>
      </c>
      <c r="F158" s="6" t="s">
        <v>505</v>
      </c>
    </row>
    <row r="159" spans="1:6" x14ac:dyDescent="0.25">
      <c r="A159">
        <v>0</v>
      </c>
      <c r="B159" s="6" t="s">
        <v>506</v>
      </c>
      <c r="C159" s="7">
        <v>0</v>
      </c>
      <c r="D159" s="8">
        <v>0</v>
      </c>
      <c r="E159" s="6" t="s">
        <v>507</v>
      </c>
      <c r="F159" s="6" t="s">
        <v>505</v>
      </c>
    </row>
    <row r="160" spans="1:6" x14ac:dyDescent="0.25">
      <c r="A160">
        <v>0</v>
      </c>
      <c r="B160" s="6" t="s">
        <v>506</v>
      </c>
      <c r="C160" s="7">
        <v>0</v>
      </c>
      <c r="D160" s="8">
        <v>0</v>
      </c>
      <c r="E160" s="6" t="s">
        <v>507</v>
      </c>
      <c r="F160" s="6" t="s">
        <v>505</v>
      </c>
    </row>
    <row r="161" spans="1:6" x14ac:dyDescent="0.25">
      <c r="A161">
        <v>0</v>
      </c>
      <c r="B161" s="6" t="s">
        <v>506</v>
      </c>
      <c r="C161" s="7">
        <v>0</v>
      </c>
      <c r="D161" s="8">
        <v>0</v>
      </c>
      <c r="E161" s="6" t="s">
        <v>507</v>
      </c>
      <c r="F161" s="6" t="s">
        <v>505</v>
      </c>
    </row>
    <row r="162" spans="1:6" x14ac:dyDescent="0.25">
      <c r="A162">
        <v>0</v>
      </c>
      <c r="B162" s="6" t="s">
        <v>506</v>
      </c>
      <c r="C162" s="7">
        <v>0</v>
      </c>
      <c r="D162" s="8">
        <v>0</v>
      </c>
      <c r="E162" s="6" t="s">
        <v>507</v>
      </c>
      <c r="F162" s="6" t="s">
        <v>505</v>
      </c>
    </row>
    <row r="163" spans="1:6" x14ac:dyDescent="0.25">
      <c r="A163">
        <v>0</v>
      </c>
      <c r="B163" s="6" t="s">
        <v>506</v>
      </c>
      <c r="C163" s="7">
        <v>0</v>
      </c>
      <c r="D163" s="8">
        <v>0</v>
      </c>
      <c r="E163" s="6" t="s">
        <v>507</v>
      </c>
      <c r="F163" s="6" t="s">
        <v>505</v>
      </c>
    </row>
    <row r="164" spans="1:6" x14ac:dyDescent="0.25">
      <c r="A164">
        <v>0</v>
      </c>
      <c r="B164" s="6" t="s">
        <v>506</v>
      </c>
      <c r="C164" s="7">
        <v>0</v>
      </c>
      <c r="D164" s="8">
        <v>0</v>
      </c>
      <c r="E164" s="6" t="s">
        <v>507</v>
      </c>
      <c r="F164" s="6" t="s">
        <v>505</v>
      </c>
    </row>
    <row r="165" spans="1:6" x14ac:dyDescent="0.25">
      <c r="A165">
        <v>0</v>
      </c>
      <c r="B165" s="6" t="s">
        <v>506</v>
      </c>
      <c r="C165" s="7">
        <v>0</v>
      </c>
      <c r="D165" s="8">
        <v>0</v>
      </c>
      <c r="E165" s="6" t="s">
        <v>507</v>
      </c>
      <c r="F165" s="6" t="s">
        <v>505</v>
      </c>
    </row>
    <row r="166" spans="1:6" x14ac:dyDescent="0.25">
      <c r="A166">
        <v>0</v>
      </c>
      <c r="B166" s="6" t="s">
        <v>506</v>
      </c>
      <c r="C166" s="7">
        <v>0</v>
      </c>
      <c r="D166" s="8">
        <v>0</v>
      </c>
      <c r="E166" s="6" t="s">
        <v>507</v>
      </c>
      <c r="F166" s="6" t="s">
        <v>505</v>
      </c>
    </row>
    <row r="167" spans="1:6" x14ac:dyDescent="0.25">
      <c r="A167">
        <v>0</v>
      </c>
      <c r="B167" s="6" t="s">
        <v>506</v>
      </c>
      <c r="C167" s="7">
        <v>0</v>
      </c>
      <c r="D167" s="8">
        <v>0</v>
      </c>
      <c r="E167" s="6" t="s">
        <v>507</v>
      </c>
      <c r="F167" s="6" t="s">
        <v>505</v>
      </c>
    </row>
    <row r="168" spans="1:6" x14ac:dyDescent="0.25">
      <c r="A168">
        <v>0</v>
      </c>
      <c r="B168" s="6" t="s">
        <v>506</v>
      </c>
      <c r="C168" s="7">
        <v>0</v>
      </c>
      <c r="D168" s="8">
        <v>0</v>
      </c>
      <c r="E168" s="6" t="s">
        <v>507</v>
      </c>
      <c r="F168" s="6" t="s">
        <v>505</v>
      </c>
    </row>
    <row r="169" spans="1:6" x14ac:dyDescent="0.25">
      <c r="A169">
        <v>0</v>
      </c>
      <c r="B169" s="6" t="s">
        <v>506</v>
      </c>
      <c r="C169" s="7">
        <v>0</v>
      </c>
      <c r="D169" s="8">
        <v>0</v>
      </c>
      <c r="E169" s="6" t="s">
        <v>507</v>
      </c>
      <c r="F169" s="6" t="s">
        <v>505</v>
      </c>
    </row>
    <row r="170" spans="1:6" x14ac:dyDescent="0.25">
      <c r="A170">
        <v>0</v>
      </c>
      <c r="B170" s="6" t="s">
        <v>506</v>
      </c>
      <c r="C170" s="7">
        <v>0</v>
      </c>
      <c r="D170" s="8">
        <v>0</v>
      </c>
      <c r="E170" s="6" t="s">
        <v>507</v>
      </c>
      <c r="F170" s="6" t="s">
        <v>505</v>
      </c>
    </row>
    <row r="171" spans="1:6" x14ac:dyDescent="0.25">
      <c r="A171">
        <v>0</v>
      </c>
      <c r="B171" s="6" t="s">
        <v>506</v>
      </c>
      <c r="C171" s="7">
        <v>0</v>
      </c>
      <c r="D171" s="8">
        <v>0</v>
      </c>
      <c r="E171" s="6" t="s">
        <v>507</v>
      </c>
      <c r="F171" s="6" t="s">
        <v>505</v>
      </c>
    </row>
    <row r="172" spans="1:6" x14ac:dyDescent="0.25">
      <c r="A172">
        <v>0</v>
      </c>
      <c r="B172" s="6" t="s">
        <v>506</v>
      </c>
      <c r="C172" s="7">
        <v>0</v>
      </c>
      <c r="D172" s="8">
        <v>0</v>
      </c>
      <c r="E172" s="6" t="s">
        <v>507</v>
      </c>
      <c r="F172" s="6" t="s">
        <v>505</v>
      </c>
    </row>
    <row r="173" spans="1:6" x14ac:dyDescent="0.25">
      <c r="A173">
        <v>0</v>
      </c>
      <c r="B173" s="6" t="s">
        <v>506</v>
      </c>
      <c r="C173" s="7">
        <v>0</v>
      </c>
      <c r="D173" s="8">
        <v>0</v>
      </c>
      <c r="E173" s="6" t="s">
        <v>507</v>
      </c>
      <c r="F173" s="6" t="s">
        <v>505</v>
      </c>
    </row>
    <row r="174" spans="1:6" x14ac:dyDescent="0.25">
      <c r="A174">
        <v>0</v>
      </c>
      <c r="B174" s="6" t="s">
        <v>506</v>
      </c>
      <c r="C174" s="7">
        <v>0</v>
      </c>
      <c r="D174" s="8">
        <v>0</v>
      </c>
      <c r="E174" s="6" t="s">
        <v>507</v>
      </c>
      <c r="F174" s="6" t="s">
        <v>505</v>
      </c>
    </row>
    <row r="175" spans="1:6" x14ac:dyDescent="0.25">
      <c r="A175">
        <v>0</v>
      </c>
      <c r="B175" s="6" t="s">
        <v>506</v>
      </c>
      <c r="C175" s="7">
        <v>0</v>
      </c>
      <c r="D175" s="8">
        <v>0</v>
      </c>
      <c r="E175" s="6" t="s">
        <v>507</v>
      </c>
      <c r="F175" s="6" t="s">
        <v>505</v>
      </c>
    </row>
    <row r="176" spans="1:6" x14ac:dyDescent="0.25">
      <c r="A176">
        <v>0</v>
      </c>
      <c r="B176" s="6" t="s">
        <v>506</v>
      </c>
      <c r="C176" s="7">
        <v>0</v>
      </c>
      <c r="D176" s="8">
        <v>0</v>
      </c>
      <c r="E176" s="6" t="s">
        <v>507</v>
      </c>
      <c r="F176" s="6" t="s">
        <v>505</v>
      </c>
    </row>
    <row r="177" spans="1:6" x14ac:dyDescent="0.25">
      <c r="A177">
        <v>0</v>
      </c>
      <c r="B177" s="6" t="s">
        <v>506</v>
      </c>
      <c r="C177" s="7">
        <v>0</v>
      </c>
      <c r="D177" s="8">
        <v>0</v>
      </c>
      <c r="E177" s="6" t="s">
        <v>507</v>
      </c>
      <c r="F177" s="6" t="s">
        <v>505</v>
      </c>
    </row>
    <row r="178" spans="1:6" x14ac:dyDescent="0.25">
      <c r="A178">
        <v>0</v>
      </c>
      <c r="B178" s="6" t="s">
        <v>506</v>
      </c>
      <c r="C178" s="7">
        <v>0</v>
      </c>
      <c r="D178" s="8">
        <v>0</v>
      </c>
      <c r="E178" s="6" t="s">
        <v>507</v>
      </c>
      <c r="F178" s="6" t="s">
        <v>505</v>
      </c>
    </row>
    <row r="179" spans="1:6" x14ac:dyDescent="0.25">
      <c r="A179">
        <v>0</v>
      </c>
      <c r="B179" s="6" t="s">
        <v>506</v>
      </c>
      <c r="C179" s="7">
        <v>0</v>
      </c>
      <c r="D179" s="8">
        <v>0</v>
      </c>
      <c r="E179" s="6" t="s">
        <v>507</v>
      </c>
      <c r="F179" s="6" t="s">
        <v>505</v>
      </c>
    </row>
    <row r="180" spans="1:6" x14ac:dyDescent="0.25">
      <c r="A180">
        <v>0</v>
      </c>
      <c r="B180" s="6" t="s">
        <v>506</v>
      </c>
      <c r="C180" s="7">
        <v>0</v>
      </c>
      <c r="D180" s="8">
        <v>0</v>
      </c>
      <c r="E180" s="6" t="s">
        <v>507</v>
      </c>
      <c r="F180" s="6" t="s">
        <v>505</v>
      </c>
    </row>
    <row r="181" spans="1:6" x14ac:dyDescent="0.25">
      <c r="A181">
        <v>0</v>
      </c>
      <c r="B181" s="6" t="s">
        <v>506</v>
      </c>
      <c r="C181" s="7">
        <v>0</v>
      </c>
      <c r="D181" s="8">
        <v>0</v>
      </c>
      <c r="E181" s="6" t="s">
        <v>507</v>
      </c>
      <c r="F181" s="6" t="s">
        <v>505</v>
      </c>
    </row>
    <row r="182" spans="1:6" x14ac:dyDescent="0.25">
      <c r="A182">
        <v>0</v>
      </c>
      <c r="B182" s="6" t="s">
        <v>506</v>
      </c>
      <c r="C182" s="7">
        <v>0</v>
      </c>
      <c r="D182" s="8">
        <v>0</v>
      </c>
      <c r="E182" s="6" t="s">
        <v>507</v>
      </c>
      <c r="F182" s="6" t="s">
        <v>505</v>
      </c>
    </row>
    <row r="183" spans="1:6" x14ac:dyDescent="0.25">
      <c r="A183">
        <v>0</v>
      </c>
      <c r="B183" s="6" t="s">
        <v>506</v>
      </c>
      <c r="C183" s="7">
        <v>0</v>
      </c>
      <c r="D183" s="8">
        <v>0</v>
      </c>
      <c r="E183" s="6" t="s">
        <v>507</v>
      </c>
      <c r="F183" s="6" t="s">
        <v>505</v>
      </c>
    </row>
    <row r="184" spans="1:6" x14ac:dyDescent="0.25">
      <c r="A184">
        <v>0</v>
      </c>
      <c r="B184" s="6" t="s">
        <v>506</v>
      </c>
      <c r="C184" s="7">
        <v>0</v>
      </c>
      <c r="D184" s="8">
        <v>0</v>
      </c>
      <c r="E184" s="6" t="s">
        <v>507</v>
      </c>
      <c r="F184" s="6" t="s">
        <v>505</v>
      </c>
    </row>
    <row r="185" spans="1:6" x14ac:dyDescent="0.25">
      <c r="A185">
        <v>0</v>
      </c>
      <c r="B185" s="6" t="s">
        <v>506</v>
      </c>
      <c r="C185" s="7">
        <v>0</v>
      </c>
      <c r="D185" s="8">
        <v>0</v>
      </c>
      <c r="E185" s="6" t="s">
        <v>507</v>
      </c>
      <c r="F185" s="6" t="s">
        <v>505</v>
      </c>
    </row>
    <row r="186" spans="1:6" x14ac:dyDescent="0.25">
      <c r="A186">
        <v>0</v>
      </c>
      <c r="B186" s="6" t="s">
        <v>506</v>
      </c>
      <c r="C186" s="7">
        <v>0</v>
      </c>
      <c r="D186" s="8">
        <v>0</v>
      </c>
      <c r="E186" s="6" t="s">
        <v>507</v>
      </c>
      <c r="F186" s="6" t="s">
        <v>505</v>
      </c>
    </row>
    <row r="187" spans="1:6" x14ac:dyDescent="0.25">
      <c r="A187">
        <v>0</v>
      </c>
      <c r="B187" s="6" t="s">
        <v>506</v>
      </c>
      <c r="C187" s="7">
        <v>0</v>
      </c>
      <c r="D187" s="8">
        <v>0</v>
      </c>
      <c r="E187" s="6" t="s">
        <v>507</v>
      </c>
      <c r="F187" s="6" t="s">
        <v>505</v>
      </c>
    </row>
    <row r="188" spans="1:6" x14ac:dyDescent="0.25">
      <c r="A188">
        <v>0</v>
      </c>
      <c r="B188" s="6" t="s">
        <v>506</v>
      </c>
      <c r="C188" s="7">
        <v>0</v>
      </c>
      <c r="D188" s="8">
        <v>0</v>
      </c>
      <c r="E188" s="6" t="s">
        <v>507</v>
      </c>
      <c r="F188" s="6" t="s">
        <v>505</v>
      </c>
    </row>
    <row r="189" spans="1:6" x14ac:dyDescent="0.25">
      <c r="A189">
        <v>0</v>
      </c>
      <c r="B189" s="6" t="s">
        <v>506</v>
      </c>
      <c r="C189" s="7">
        <v>0</v>
      </c>
      <c r="D189" s="8">
        <v>0</v>
      </c>
      <c r="E189" s="6" t="s">
        <v>507</v>
      </c>
      <c r="F189" s="6" t="s">
        <v>505</v>
      </c>
    </row>
    <row r="190" spans="1:6" x14ac:dyDescent="0.25">
      <c r="A190">
        <v>0</v>
      </c>
      <c r="B190" s="6" t="s">
        <v>506</v>
      </c>
      <c r="C190" s="7">
        <v>0</v>
      </c>
      <c r="D190" s="8">
        <v>0</v>
      </c>
      <c r="E190" s="6" t="s">
        <v>507</v>
      </c>
      <c r="F190" s="6" t="s">
        <v>505</v>
      </c>
    </row>
    <row r="191" spans="1:6" x14ac:dyDescent="0.25">
      <c r="A191">
        <v>0</v>
      </c>
      <c r="B191" s="6" t="s">
        <v>506</v>
      </c>
      <c r="C191" s="7">
        <v>0</v>
      </c>
      <c r="D191" s="8">
        <v>0</v>
      </c>
      <c r="E191" s="6" t="s">
        <v>507</v>
      </c>
      <c r="F191" s="6" t="s">
        <v>505</v>
      </c>
    </row>
    <row r="192" spans="1:6" x14ac:dyDescent="0.25">
      <c r="A192">
        <v>0</v>
      </c>
      <c r="B192" s="6" t="s">
        <v>506</v>
      </c>
      <c r="C192" s="7">
        <v>0</v>
      </c>
      <c r="D192" s="8">
        <v>0</v>
      </c>
      <c r="E192" s="6" t="s">
        <v>507</v>
      </c>
      <c r="F192" s="6" t="s">
        <v>505</v>
      </c>
    </row>
    <row r="193" spans="1:6" x14ac:dyDescent="0.25">
      <c r="A193">
        <v>0</v>
      </c>
      <c r="B193" s="6" t="s">
        <v>506</v>
      </c>
      <c r="C193" s="7">
        <v>0</v>
      </c>
      <c r="D193" s="8">
        <v>0</v>
      </c>
      <c r="E193" s="6" t="s">
        <v>507</v>
      </c>
      <c r="F193" s="6" t="s">
        <v>505</v>
      </c>
    </row>
    <row r="194" spans="1:6" x14ac:dyDescent="0.25">
      <c r="A194">
        <v>0</v>
      </c>
      <c r="B194" s="6" t="s">
        <v>506</v>
      </c>
      <c r="C194" s="7">
        <v>0</v>
      </c>
      <c r="D194" s="8">
        <v>0</v>
      </c>
      <c r="E194" s="6" t="s">
        <v>507</v>
      </c>
      <c r="F194" s="6" t="s">
        <v>505</v>
      </c>
    </row>
    <row r="195" spans="1:6" x14ac:dyDescent="0.25">
      <c r="A195">
        <v>0</v>
      </c>
      <c r="B195" s="6" t="s">
        <v>506</v>
      </c>
      <c r="C195" s="7">
        <v>0</v>
      </c>
      <c r="D195" s="8">
        <v>0</v>
      </c>
      <c r="E195" s="6" t="s">
        <v>507</v>
      </c>
      <c r="F195" s="6" t="s">
        <v>505</v>
      </c>
    </row>
    <row r="196" spans="1:6" x14ac:dyDescent="0.25">
      <c r="A196">
        <v>0</v>
      </c>
      <c r="B196" s="6" t="s">
        <v>506</v>
      </c>
      <c r="C196" s="7">
        <v>0</v>
      </c>
      <c r="D196" s="8">
        <v>0</v>
      </c>
      <c r="E196" s="6" t="s">
        <v>507</v>
      </c>
      <c r="F196" s="6" t="s">
        <v>505</v>
      </c>
    </row>
    <row r="197" spans="1:6" x14ac:dyDescent="0.25">
      <c r="A197">
        <v>0</v>
      </c>
      <c r="B197" s="6" t="s">
        <v>506</v>
      </c>
      <c r="C197" s="7">
        <v>0</v>
      </c>
      <c r="D197" s="8">
        <v>0</v>
      </c>
      <c r="E197" s="6" t="s">
        <v>507</v>
      </c>
      <c r="F197" s="6" t="s">
        <v>505</v>
      </c>
    </row>
    <row r="198" spans="1:6" x14ac:dyDescent="0.25">
      <c r="A198">
        <v>0</v>
      </c>
      <c r="B198" s="6" t="s">
        <v>506</v>
      </c>
      <c r="C198" s="7">
        <v>0</v>
      </c>
      <c r="D198" s="8">
        <v>0</v>
      </c>
      <c r="E198" s="6" t="s">
        <v>507</v>
      </c>
      <c r="F198" s="6" t="s">
        <v>505</v>
      </c>
    </row>
    <row r="199" spans="1:6" x14ac:dyDescent="0.25">
      <c r="A199">
        <v>0</v>
      </c>
      <c r="B199" s="6" t="s">
        <v>506</v>
      </c>
      <c r="C199" s="7">
        <v>0</v>
      </c>
      <c r="D199" s="8">
        <v>0</v>
      </c>
      <c r="E199" s="6" t="s">
        <v>507</v>
      </c>
      <c r="F199" s="6" t="s">
        <v>505</v>
      </c>
    </row>
    <row r="200" spans="1:6" x14ac:dyDescent="0.25">
      <c r="A200">
        <v>0</v>
      </c>
      <c r="B200" s="6" t="s">
        <v>506</v>
      </c>
      <c r="C200" s="7">
        <v>0</v>
      </c>
      <c r="D200" s="8">
        <v>0</v>
      </c>
      <c r="E200" s="6" t="s">
        <v>507</v>
      </c>
      <c r="F200" s="6" t="s">
        <v>505</v>
      </c>
    </row>
    <row r="201" spans="1:6" x14ac:dyDescent="0.25">
      <c r="A201">
        <v>0</v>
      </c>
      <c r="B201" s="6" t="s">
        <v>506</v>
      </c>
      <c r="C201" s="7">
        <v>0</v>
      </c>
      <c r="D201" s="8">
        <v>0</v>
      </c>
      <c r="E201" s="6" t="s">
        <v>507</v>
      </c>
      <c r="F201" s="6" t="s">
        <v>505</v>
      </c>
    </row>
    <row r="202" spans="1:6" x14ac:dyDescent="0.25">
      <c r="A202">
        <v>0</v>
      </c>
      <c r="B202" s="6" t="s">
        <v>506</v>
      </c>
      <c r="C202" s="7">
        <v>0</v>
      </c>
      <c r="D202" s="8">
        <v>0</v>
      </c>
      <c r="E202" s="6" t="s">
        <v>507</v>
      </c>
      <c r="F202" s="6" t="s">
        <v>505</v>
      </c>
    </row>
    <row r="203" spans="1:6" x14ac:dyDescent="0.25">
      <c r="A203">
        <v>0</v>
      </c>
      <c r="B203" s="6" t="s">
        <v>506</v>
      </c>
      <c r="C203" s="7">
        <v>0</v>
      </c>
      <c r="D203" s="8">
        <v>0</v>
      </c>
      <c r="E203" s="6" t="s">
        <v>507</v>
      </c>
      <c r="F203" s="6" t="s">
        <v>505</v>
      </c>
    </row>
    <row r="204" spans="1:6" x14ac:dyDescent="0.25">
      <c r="A204">
        <v>0</v>
      </c>
      <c r="B204" s="6" t="s">
        <v>506</v>
      </c>
      <c r="C204" s="7">
        <v>0</v>
      </c>
      <c r="D204" s="8">
        <v>0</v>
      </c>
      <c r="E204" s="6" t="s">
        <v>507</v>
      </c>
      <c r="F204" s="6" t="s">
        <v>505</v>
      </c>
    </row>
    <row r="205" spans="1:6" x14ac:dyDescent="0.25">
      <c r="A205">
        <v>0</v>
      </c>
      <c r="B205" s="6" t="s">
        <v>506</v>
      </c>
      <c r="C205" s="7">
        <v>0</v>
      </c>
      <c r="D205" s="8">
        <v>0</v>
      </c>
      <c r="E205" s="6" t="s">
        <v>507</v>
      </c>
      <c r="F205" s="6" t="s">
        <v>505</v>
      </c>
    </row>
    <row r="206" spans="1:6" x14ac:dyDescent="0.25">
      <c r="A206">
        <v>0</v>
      </c>
      <c r="B206" s="6" t="s">
        <v>506</v>
      </c>
      <c r="C206" s="7">
        <v>0</v>
      </c>
      <c r="D206" s="8">
        <v>0</v>
      </c>
      <c r="E206" s="6" t="s">
        <v>507</v>
      </c>
      <c r="F206" s="6" t="s">
        <v>505</v>
      </c>
    </row>
    <row r="207" spans="1:6" x14ac:dyDescent="0.25">
      <c r="A207">
        <v>0</v>
      </c>
      <c r="B207" s="6" t="s">
        <v>506</v>
      </c>
      <c r="C207" s="7">
        <v>0</v>
      </c>
      <c r="D207" s="8">
        <v>0</v>
      </c>
      <c r="E207" s="6" t="s">
        <v>507</v>
      </c>
      <c r="F207" s="6" t="s">
        <v>505</v>
      </c>
    </row>
    <row r="208" spans="1:6" x14ac:dyDescent="0.25">
      <c r="A208">
        <v>0</v>
      </c>
      <c r="B208" s="6" t="s">
        <v>506</v>
      </c>
      <c r="C208" s="7">
        <v>0</v>
      </c>
      <c r="D208" s="8">
        <v>0</v>
      </c>
      <c r="E208" s="6" t="s">
        <v>507</v>
      </c>
      <c r="F208" s="6" t="s">
        <v>505</v>
      </c>
    </row>
    <row r="209" spans="1:6" x14ac:dyDescent="0.25">
      <c r="A209">
        <v>0</v>
      </c>
      <c r="B209" s="6" t="s">
        <v>506</v>
      </c>
      <c r="C209" s="7">
        <v>0</v>
      </c>
      <c r="D209" s="8">
        <v>0</v>
      </c>
      <c r="E209" s="6" t="s">
        <v>507</v>
      </c>
      <c r="F209" s="6" t="s">
        <v>505</v>
      </c>
    </row>
    <row r="210" spans="1:6" x14ac:dyDescent="0.25">
      <c r="A210">
        <v>0</v>
      </c>
      <c r="B210" s="6" t="s">
        <v>506</v>
      </c>
      <c r="C210" s="7">
        <v>0</v>
      </c>
      <c r="D210" s="8">
        <v>0</v>
      </c>
      <c r="E210" s="6" t="s">
        <v>507</v>
      </c>
      <c r="F210" s="6" t="s">
        <v>505</v>
      </c>
    </row>
    <row r="211" spans="1:6" x14ac:dyDescent="0.25">
      <c r="A211">
        <v>0</v>
      </c>
      <c r="B211" s="6" t="s">
        <v>506</v>
      </c>
      <c r="C211" s="7">
        <v>0</v>
      </c>
      <c r="D211" s="8">
        <v>0</v>
      </c>
      <c r="E211" s="6" t="s">
        <v>507</v>
      </c>
      <c r="F211" s="6" t="s">
        <v>505</v>
      </c>
    </row>
    <row r="212" spans="1:6" x14ac:dyDescent="0.25">
      <c r="A212">
        <v>0</v>
      </c>
      <c r="B212" s="6" t="s">
        <v>506</v>
      </c>
      <c r="C212" s="7">
        <v>0</v>
      </c>
      <c r="D212" s="8">
        <v>0</v>
      </c>
      <c r="E212" s="6" t="s">
        <v>507</v>
      </c>
      <c r="F212" s="6" t="s">
        <v>505</v>
      </c>
    </row>
    <row r="213" spans="1:6" x14ac:dyDescent="0.25">
      <c r="A213">
        <v>0</v>
      </c>
      <c r="B213" s="6" t="s">
        <v>506</v>
      </c>
      <c r="C213" s="7">
        <v>0</v>
      </c>
      <c r="D213" s="8">
        <v>0</v>
      </c>
      <c r="E213" s="6" t="s">
        <v>507</v>
      </c>
      <c r="F213" s="6" t="s">
        <v>505</v>
      </c>
    </row>
    <row r="214" spans="1:6" x14ac:dyDescent="0.25">
      <c r="A214">
        <v>0</v>
      </c>
      <c r="B214" s="6" t="s">
        <v>506</v>
      </c>
      <c r="C214" s="7">
        <v>0</v>
      </c>
      <c r="D214" s="8">
        <v>0</v>
      </c>
      <c r="E214" s="6" t="s">
        <v>507</v>
      </c>
      <c r="F214" s="6" t="s">
        <v>505</v>
      </c>
    </row>
    <row r="215" spans="1:6" x14ac:dyDescent="0.25">
      <c r="A215">
        <v>0</v>
      </c>
      <c r="B215" s="6" t="s">
        <v>506</v>
      </c>
      <c r="C215" s="7">
        <v>0</v>
      </c>
      <c r="D215" s="8">
        <v>0</v>
      </c>
      <c r="E215" s="6" t="s">
        <v>507</v>
      </c>
      <c r="F215" s="6" t="s">
        <v>505</v>
      </c>
    </row>
    <row r="216" spans="1:6" x14ac:dyDescent="0.25">
      <c r="A216">
        <v>0</v>
      </c>
      <c r="B216" s="6" t="s">
        <v>506</v>
      </c>
      <c r="C216" s="7">
        <v>0</v>
      </c>
      <c r="D216" s="8">
        <v>0</v>
      </c>
      <c r="E216" s="6" t="s">
        <v>507</v>
      </c>
      <c r="F216" s="6" t="s">
        <v>505</v>
      </c>
    </row>
    <row r="217" spans="1:6" x14ac:dyDescent="0.25">
      <c r="A217">
        <v>0</v>
      </c>
      <c r="B217" s="6" t="s">
        <v>506</v>
      </c>
      <c r="C217" s="7">
        <v>0</v>
      </c>
      <c r="D217" s="8">
        <v>0</v>
      </c>
      <c r="E217" s="6" t="s">
        <v>507</v>
      </c>
      <c r="F217" s="6" t="s">
        <v>505</v>
      </c>
    </row>
    <row r="218" spans="1:6" x14ac:dyDescent="0.25">
      <c r="A218">
        <v>0</v>
      </c>
      <c r="B218" s="6" t="s">
        <v>506</v>
      </c>
      <c r="C218" s="7">
        <v>0</v>
      </c>
      <c r="D218" s="8">
        <v>0</v>
      </c>
      <c r="E218" s="6" t="s">
        <v>507</v>
      </c>
      <c r="F218" s="6" t="s">
        <v>505</v>
      </c>
    </row>
  </sheetData>
  <conditionalFormatting sqref="C4:D21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95" workbookViewId="0">
      <selection activeCell="C213" sqref="C213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s="5" t="s">
        <v>502</v>
      </c>
      <c r="F4" s="5" t="s">
        <v>504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s="5" t="s">
        <v>502</v>
      </c>
      <c r="F5" s="5" t="s">
        <v>504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s="5" t="s">
        <v>502</v>
      </c>
      <c r="F6" s="5" t="s">
        <v>504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s="5" t="s">
        <v>502</v>
      </c>
      <c r="F7" s="5" t="s">
        <v>504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s="5" t="s">
        <v>502</v>
      </c>
      <c r="F8" s="5" t="s">
        <v>504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s="5" t="s">
        <v>502</v>
      </c>
      <c r="F9" s="5" t="s">
        <v>504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s="5" t="s">
        <v>502</v>
      </c>
      <c r="F10" s="5" t="s">
        <v>504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s="5" t="s">
        <v>502</v>
      </c>
      <c r="F11" s="5" t="s">
        <v>504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s="5" t="s">
        <v>502</v>
      </c>
      <c r="F12" s="5" t="s">
        <v>504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s="5" t="s">
        <v>502</v>
      </c>
      <c r="F13" s="5" t="s">
        <v>504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s="5" t="s">
        <v>502</v>
      </c>
      <c r="F14" s="5" t="s">
        <v>504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s="5" t="s">
        <v>502</v>
      </c>
      <c r="F15" s="5" t="s">
        <v>504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s="5" t="s">
        <v>502</v>
      </c>
      <c r="F16" s="5" t="s">
        <v>504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s="5" t="s">
        <v>502</v>
      </c>
      <c r="F17" s="5" t="s">
        <v>504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s="5" t="s">
        <v>502</v>
      </c>
      <c r="F18" s="5" t="s">
        <v>504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s="5" t="s">
        <v>502</v>
      </c>
      <c r="F19" s="5" t="s">
        <v>504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s="5" t="s">
        <v>502</v>
      </c>
      <c r="F20" s="5" t="s">
        <v>504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s="5" t="s">
        <v>502</v>
      </c>
      <c r="F21" s="5" t="s">
        <v>504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s="5" t="s">
        <v>502</v>
      </c>
      <c r="F22" s="5" t="s">
        <v>504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s="5" t="s">
        <v>502</v>
      </c>
      <c r="F23" s="5" t="s">
        <v>504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s="5" t="s">
        <v>502</v>
      </c>
      <c r="F24" s="5" t="s">
        <v>504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s="5" t="s">
        <v>502</v>
      </c>
      <c r="F25" s="5" t="s">
        <v>504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s="5" t="s">
        <v>502</v>
      </c>
      <c r="F26" s="5" t="s">
        <v>504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s="5" t="s">
        <v>502</v>
      </c>
      <c r="F27" s="5" t="s">
        <v>504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s="5" t="s">
        <v>502</v>
      </c>
      <c r="F28" s="5" t="s">
        <v>504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s="5" t="s">
        <v>502</v>
      </c>
      <c r="F29" s="5" t="s">
        <v>504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s="5" t="s">
        <v>502</v>
      </c>
      <c r="F30" s="5" t="s">
        <v>504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s="5" t="s">
        <v>502</v>
      </c>
      <c r="F31" s="5" t="s">
        <v>504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s="5" t="s">
        <v>502</v>
      </c>
      <c r="F32" s="5" t="s">
        <v>504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s="5" t="s">
        <v>502</v>
      </c>
      <c r="F33" s="5" t="s">
        <v>504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s="5" t="s">
        <v>502</v>
      </c>
      <c r="F34" s="5" t="s">
        <v>504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s="5" t="s">
        <v>502</v>
      </c>
      <c r="F35" s="5" t="s">
        <v>504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s="5" t="s">
        <v>502</v>
      </c>
      <c r="F36" s="5" t="s">
        <v>504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s="5" t="s">
        <v>502</v>
      </c>
      <c r="F37" s="5" t="s">
        <v>504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s="5" t="s">
        <v>502</v>
      </c>
      <c r="F38" s="5" t="s">
        <v>504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s="5" t="s">
        <v>502</v>
      </c>
      <c r="F39" s="5" t="s">
        <v>504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s="5" t="s">
        <v>502</v>
      </c>
      <c r="F40" s="5" t="s">
        <v>504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s="5" t="s">
        <v>502</v>
      </c>
      <c r="F41" s="5" t="s">
        <v>504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s="5" t="s">
        <v>502</v>
      </c>
      <c r="F42" s="5" t="s">
        <v>504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s="5" t="s">
        <v>502</v>
      </c>
      <c r="F43" s="5" t="s">
        <v>504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s="5" t="s">
        <v>502</v>
      </c>
      <c r="F44" s="5" t="s">
        <v>504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s="5" t="s">
        <v>502</v>
      </c>
      <c r="F45" s="5" t="s">
        <v>504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s="5" t="s">
        <v>502</v>
      </c>
      <c r="F46" s="5" t="s">
        <v>504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s="5" t="s">
        <v>502</v>
      </c>
      <c r="F47" s="5" t="s">
        <v>504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s="5" t="s">
        <v>502</v>
      </c>
      <c r="F48" s="5" t="s">
        <v>504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s="5" t="s">
        <v>502</v>
      </c>
      <c r="F49" s="5" t="s">
        <v>504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s="5" t="s">
        <v>502</v>
      </c>
      <c r="F50" s="5" t="s">
        <v>504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s="5" t="s">
        <v>502</v>
      </c>
      <c r="F51" s="5" t="s">
        <v>504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s="5" t="s">
        <v>502</v>
      </c>
      <c r="F52" s="5" t="s">
        <v>504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s="5" t="s">
        <v>502</v>
      </c>
      <c r="F53" s="5" t="s">
        <v>504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s="5" t="s">
        <v>502</v>
      </c>
      <c r="F54" s="5" t="s">
        <v>504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s="5" t="s">
        <v>502</v>
      </c>
      <c r="F55" s="5" t="s">
        <v>504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s="5" t="s">
        <v>502</v>
      </c>
      <c r="F56" s="5" t="s">
        <v>504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s="5" t="s">
        <v>502</v>
      </c>
      <c r="F57" s="5" t="s">
        <v>504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s="5" t="s">
        <v>502</v>
      </c>
      <c r="F58" s="5" t="s">
        <v>504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s="5" t="s">
        <v>502</v>
      </c>
      <c r="F59" s="5" t="s">
        <v>504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s="5" t="s">
        <v>502</v>
      </c>
      <c r="F60" s="5" t="s">
        <v>504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s="5" t="s">
        <v>502</v>
      </c>
      <c r="F61" s="5" t="s">
        <v>504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s="5" t="s">
        <v>502</v>
      </c>
      <c r="F62" s="5" t="s">
        <v>504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s="5" t="s">
        <v>502</v>
      </c>
      <c r="F63" s="5" t="s">
        <v>504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s="5" t="s">
        <v>502</v>
      </c>
      <c r="F64" s="5" t="s">
        <v>504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s="5" t="s">
        <v>502</v>
      </c>
      <c r="F65" s="5" t="s">
        <v>504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s="5" t="s">
        <v>502</v>
      </c>
      <c r="F66" s="5" t="s">
        <v>504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s="5" t="s">
        <v>502</v>
      </c>
      <c r="F67" s="5" t="s">
        <v>504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s="5" t="s">
        <v>502</v>
      </c>
      <c r="F68" s="5" t="s">
        <v>504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s="5" t="s">
        <v>502</v>
      </c>
      <c r="F69" s="5" t="s">
        <v>504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s="5" t="s">
        <v>502</v>
      </c>
      <c r="F70" s="5" t="s">
        <v>504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s="5" t="s">
        <v>502</v>
      </c>
      <c r="F71" s="5" t="s">
        <v>504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s="5" t="s">
        <v>502</v>
      </c>
      <c r="F72" s="5" t="s">
        <v>504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s="5" t="s">
        <v>502</v>
      </c>
      <c r="F73" s="5" t="s">
        <v>504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s="5" t="s">
        <v>502</v>
      </c>
      <c r="F74" s="5" t="s">
        <v>504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s="5" t="s">
        <v>502</v>
      </c>
      <c r="F75" s="5" t="s">
        <v>504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s="5" t="s">
        <v>502</v>
      </c>
      <c r="F76" s="5" t="s">
        <v>504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s="5" t="s">
        <v>502</v>
      </c>
      <c r="F77" s="5" t="s">
        <v>504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s="5" t="s">
        <v>502</v>
      </c>
      <c r="F78" s="5" t="s">
        <v>504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s="5" t="s">
        <v>502</v>
      </c>
      <c r="F79" s="5" t="s">
        <v>504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s="5" t="s">
        <v>502</v>
      </c>
      <c r="F80" s="5" t="s">
        <v>504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s="5" t="s">
        <v>502</v>
      </c>
      <c r="F81" s="5" t="s">
        <v>504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s="5" t="s">
        <v>502</v>
      </c>
      <c r="F82" s="5" t="s">
        <v>504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s="5" t="s">
        <v>502</v>
      </c>
      <c r="F83" s="5" t="s">
        <v>504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s="5" t="s">
        <v>502</v>
      </c>
      <c r="F84" s="5" t="s">
        <v>504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s="5" t="s">
        <v>502</v>
      </c>
      <c r="F85" s="5" t="s">
        <v>504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s="5" t="s">
        <v>502</v>
      </c>
      <c r="F86" s="5" t="s">
        <v>504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s="5" t="s">
        <v>502</v>
      </c>
      <c r="F87" s="5" t="s">
        <v>504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s="5" t="s">
        <v>502</v>
      </c>
      <c r="F88" s="5" t="s">
        <v>504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s="5" t="s">
        <v>502</v>
      </c>
      <c r="F89" s="5" t="s">
        <v>504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s="5" t="s">
        <v>502</v>
      </c>
      <c r="F90" s="5" t="s">
        <v>504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s="5" t="s">
        <v>502</v>
      </c>
      <c r="F91" s="5" t="s">
        <v>504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s="5" t="s">
        <v>502</v>
      </c>
      <c r="F92" s="5" t="s">
        <v>504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s="5" t="s">
        <v>502</v>
      </c>
      <c r="F93" s="5" t="s">
        <v>504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s="5" t="s">
        <v>502</v>
      </c>
      <c r="F94" s="5" t="s">
        <v>504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s="5" t="s">
        <v>502</v>
      </c>
      <c r="F95" s="5" t="s">
        <v>504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s="5" t="s">
        <v>502</v>
      </c>
      <c r="F96" s="5" t="s">
        <v>504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s="5" t="s">
        <v>502</v>
      </c>
      <c r="F97" s="5" t="s">
        <v>504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s="5" t="s">
        <v>502</v>
      </c>
      <c r="F98" s="5" t="s">
        <v>504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s="5" t="s">
        <v>502</v>
      </c>
      <c r="F99" s="5" t="s">
        <v>504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s="5" t="s">
        <v>502</v>
      </c>
      <c r="F100" s="5" t="s">
        <v>504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s="5" t="s">
        <v>502</v>
      </c>
      <c r="F101" s="5" t="s">
        <v>504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s="5" t="s">
        <v>502</v>
      </c>
      <c r="F102" s="5" t="s">
        <v>504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s="5" t="s">
        <v>502</v>
      </c>
      <c r="F103" s="5" t="s">
        <v>504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s="5" t="s">
        <v>502</v>
      </c>
      <c r="F104" s="5" t="s">
        <v>504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s="5" t="s">
        <v>502</v>
      </c>
      <c r="F105" s="5" t="s">
        <v>504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s="5" t="s">
        <v>502</v>
      </c>
      <c r="F106" s="5" t="s">
        <v>504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s="5" t="s">
        <v>502</v>
      </c>
      <c r="F107" s="5" t="s">
        <v>504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s="5" t="s">
        <v>502</v>
      </c>
      <c r="F108" s="5" t="s">
        <v>504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s="5" t="s">
        <v>502</v>
      </c>
      <c r="F109" s="5" t="s">
        <v>504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s="5" t="s">
        <v>502</v>
      </c>
      <c r="F110" s="5" t="s">
        <v>504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s="5" t="s">
        <v>502</v>
      </c>
      <c r="F111" s="5" t="s">
        <v>504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s="5" t="s">
        <v>502</v>
      </c>
      <c r="F112" s="5" t="s">
        <v>504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s="5" t="s">
        <v>502</v>
      </c>
      <c r="F113" s="5" t="s">
        <v>504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s="5" t="s">
        <v>502</v>
      </c>
      <c r="F114" s="5" t="s">
        <v>504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s="5" t="s">
        <v>502</v>
      </c>
      <c r="F115" s="5" t="s">
        <v>504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s="5" t="s">
        <v>502</v>
      </c>
      <c r="F116" s="5" t="s">
        <v>504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s="5" t="s">
        <v>502</v>
      </c>
      <c r="F117" s="5" t="s">
        <v>504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s="5" t="s">
        <v>502</v>
      </c>
      <c r="F118" s="5" t="s">
        <v>504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s="5" t="s">
        <v>502</v>
      </c>
      <c r="F119" s="5" t="s">
        <v>504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s="5" t="s">
        <v>502</v>
      </c>
      <c r="F120" s="5" t="s">
        <v>504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s="5" t="s">
        <v>502</v>
      </c>
      <c r="F121" s="5" t="s">
        <v>504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s="5" t="s">
        <v>502</v>
      </c>
      <c r="F122" s="5" t="s">
        <v>504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s="5" t="s">
        <v>502</v>
      </c>
      <c r="F123" s="5" t="s">
        <v>504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s="5" t="s">
        <v>502</v>
      </c>
      <c r="F124" s="5" t="s">
        <v>504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s="5" t="s">
        <v>502</v>
      </c>
      <c r="F125" s="5" t="s">
        <v>504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s="5" t="s">
        <v>502</v>
      </c>
      <c r="F126" s="5" t="s">
        <v>504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s="5" t="s">
        <v>502</v>
      </c>
      <c r="F127" s="5" t="s">
        <v>504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s="5" t="s">
        <v>502</v>
      </c>
      <c r="F128" s="5" t="s">
        <v>504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s="5" t="s">
        <v>502</v>
      </c>
      <c r="F129" s="5" t="s">
        <v>504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s="5" t="s">
        <v>502</v>
      </c>
      <c r="F130" s="5" t="s">
        <v>504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s="5" t="s">
        <v>502</v>
      </c>
      <c r="F131" s="5" t="s">
        <v>504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s="5" t="s">
        <v>502</v>
      </c>
      <c r="F132" s="5" t="s">
        <v>504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s="5" t="s">
        <v>502</v>
      </c>
      <c r="F133" s="5" t="s">
        <v>504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s="5" t="s">
        <v>502</v>
      </c>
      <c r="F134" s="5" t="s">
        <v>504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s="5" t="s">
        <v>502</v>
      </c>
      <c r="F135" s="5" t="s">
        <v>504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s="5" t="s">
        <v>502</v>
      </c>
      <c r="F136" s="5" t="s">
        <v>504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s="5" t="s">
        <v>502</v>
      </c>
      <c r="F137" s="5" t="s">
        <v>504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s="5" t="s">
        <v>502</v>
      </c>
      <c r="F138" s="5" t="s">
        <v>504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s="5" t="s">
        <v>502</v>
      </c>
      <c r="F139" s="5" t="s">
        <v>504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s="5" t="s">
        <v>502</v>
      </c>
      <c r="F140" s="5" t="s">
        <v>504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s="5" t="s">
        <v>502</v>
      </c>
      <c r="F141" s="5" t="s">
        <v>504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s="5" t="s">
        <v>502</v>
      </c>
      <c r="F142" s="5" t="s">
        <v>504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s="5" t="s">
        <v>502</v>
      </c>
      <c r="F143" s="5" t="s">
        <v>504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s="5" t="s">
        <v>502</v>
      </c>
      <c r="F144" s="5" t="s">
        <v>504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s="5" t="s">
        <v>502</v>
      </c>
      <c r="F145" s="5" t="s">
        <v>504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s="5" t="s">
        <v>502</v>
      </c>
      <c r="F146" s="5" t="s">
        <v>504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s="5" t="s">
        <v>502</v>
      </c>
      <c r="F147" s="5" t="s">
        <v>504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s="5" t="s">
        <v>502</v>
      </c>
      <c r="F148" s="5" t="s">
        <v>504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s="5" t="s">
        <v>502</v>
      </c>
      <c r="F149" s="5" t="s">
        <v>504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s="5" t="s">
        <v>502</v>
      </c>
      <c r="F150" s="5" t="s">
        <v>504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s="5" t="s">
        <v>502</v>
      </c>
      <c r="F151" s="5" t="s">
        <v>504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s="5" t="s">
        <v>502</v>
      </c>
      <c r="F152" s="5" t="s">
        <v>504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s="5" t="s">
        <v>502</v>
      </c>
      <c r="F153" s="5" t="s">
        <v>504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s="5" t="s">
        <v>502</v>
      </c>
      <c r="F154" s="5" t="s">
        <v>504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s="5" t="s">
        <v>502</v>
      </c>
      <c r="F155" s="5" t="s">
        <v>504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s="5" t="s">
        <v>502</v>
      </c>
      <c r="F156" s="5" t="s">
        <v>504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s="5" t="s">
        <v>502</v>
      </c>
      <c r="F157" s="5" t="s">
        <v>504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s="5" t="s">
        <v>502</v>
      </c>
      <c r="F158" s="5" t="s">
        <v>504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s="5" t="s">
        <v>502</v>
      </c>
      <c r="F159" s="5" t="s">
        <v>504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s="5" t="s">
        <v>502</v>
      </c>
      <c r="F160" s="5" t="s">
        <v>504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s="5" t="s">
        <v>502</v>
      </c>
      <c r="F161" s="5" t="s">
        <v>504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s="5" t="s">
        <v>502</v>
      </c>
      <c r="F162" s="5" t="s">
        <v>504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s="5" t="s">
        <v>502</v>
      </c>
      <c r="F163" s="5" t="s">
        <v>504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s="5" t="s">
        <v>502</v>
      </c>
      <c r="F164" s="5" t="s">
        <v>504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s="5" t="s">
        <v>502</v>
      </c>
      <c r="F165" s="5" t="s">
        <v>504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s="5" t="s">
        <v>502</v>
      </c>
      <c r="F166" s="5" t="s">
        <v>504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s="5" t="s">
        <v>502</v>
      </c>
      <c r="F167" s="5" t="s">
        <v>504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s="5" t="s">
        <v>502</v>
      </c>
      <c r="F168" s="5" t="s">
        <v>504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s="5" t="s">
        <v>502</v>
      </c>
      <c r="F169" s="5" t="s">
        <v>504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s="5" t="s">
        <v>502</v>
      </c>
      <c r="F170" s="5" t="s">
        <v>504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s="5" t="s">
        <v>502</v>
      </c>
      <c r="F171" s="5" t="s">
        <v>504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s="5" t="s">
        <v>502</v>
      </c>
      <c r="F172" s="5" t="s">
        <v>504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s="5" t="s">
        <v>502</v>
      </c>
      <c r="F173" s="5" t="s">
        <v>504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s="5" t="s">
        <v>502</v>
      </c>
      <c r="F174" s="5" t="s">
        <v>504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s="5" t="s">
        <v>502</v>
      </c>
      <c r="F175" s="5" t="s">
        <v>504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s="5" t="s">
        <v>502</v>
      </c>
      <c r="F176" s="5" t="s">
        <v>504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s="5" t="s">
        <v>502</v>
      </c>
      <c r="F177" s="5" t="s">
        <v>504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s="5" t="s">
        <v>502</v>
      </c>
      <c r="F178" s="5" t="s">
        <v>504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s="5" t="s">
        <v>502</v>
      </c>
      <c r="F179" s="5" t="s">
        <v>504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s="5" t="s">
        <v>502</v>
      </c>
      <c r="F180" s="5" t="s">
        <v>504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s="5" t="s">
        <v>502</v>
      </c>
      <c r="F181" s="5" t="s">
        <v>504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s="5" t="s">
        <v>502</v>
      </c>
      <c r="F182" s="5" t="s">
        <v>504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s="5" t="s">
        <v>502</v>
      </c>
      <c r="F183" s="5" t="s">
        <v>504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s="5" t="s">
        <v>502</v>
      </c>
      <c r="F184" s="5" t="s">
        <v>504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s="5" t="s">
        <v>502</v>
      </c>
      <c r="F185" s="5" t="s">
        <v>504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s="5" t="s">
        <v>502</v>
      </c>
      <c r="F186" s="5" t="s">
        <v>504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s="5" t="s">
        <v>502</v>
      </c>
      <c r="F187" s="5" t="s">
        <v>504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s="5" t="s">
        <v>502</v>
      </c>
      <c r="F188" s="5" t="s">
        <v>504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s="5" t="s">
        <v>502</v>
      </c>
      <c r="F189" s="5" t="s">
        <v>504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s="5" t="s">
        <v>502</v>
      </c>
      <c r="F190" s="5" t="s">
        <v>504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s="5" t="s">
        <v>502</v>
      </c>
      <c r="F191" s="5" t="s">
        <v>504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s="5" t="s">
        <v>502</v>
      </c>
      <c r="F192" s="5" t="s">
        <v>504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s="5" t="s">
        <v>502</v>
      </c>
      <c r="F193" s="5" t="s">
        <v>504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s="5" t="s">
        <v>502</v>
      </c>
      <c r="F194" s="5" t="s">
        <v>504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s="5" t="s">
        <v>502</v>
      </c>
      <c r="F195" s="5" t="s">
        <v>504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s="5" t="s">
        <v>502</v>
      </c>
      <c r="F196" s="5" t="s">
        <v>504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s="5" t="s">
        <v>502</v>
      </c>
      <c r="F197" s="5" t="s">
        <v>504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s="5" t="s">
        <v>502</v>
      </c>
      <c r="F198" s="5" t="s">
        <v>504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s="5" t="s">
        <v>502</v>
      </c>
      <c r="F199" s="5" t="s">
        <v>504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s="5" t="s">
        <v>502</v>
      </c>
      <c r="F200" s="5" t="s">
        <v>504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s="5" t="s">
        <v>502</v>
      </c>
      <c r="F201" s="5" t="s">
        <v>504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s="5" t="s">
        <v>502</v>
      </c>
      <c r="F202" s="5" t="s">
        <v>504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s="5" t="s">
        <v>502</v>
      </c>
      <c r="F203" s="5" t="s">
        <v>504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s="5" t="s">
        <v>502</v>
      </c>
      <c r="F204" s="5" t="s">
        <v>504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s="5" t="s">
        <v>502</v>
      </c>
      <c r="F205" s="5" t="s">
        <v>504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s="5" t="s">
        <v>502</v>
      </c>
      <c r="F206" s="5" t="s">
        <v>504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s="5" t="s">
        <v>502</v>
      </c>
      <c r="F207" s="5" t="s">
        <v>504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s="5" t="s">
        <v>502</v>
      </c>
      <c r="F208" s="5" t="s">
        <v>504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s="5" t="s">
        <v>502</v>
      </c>
      <c r="F209" s="5" t="s">
        <v>504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s="5" t="s">
        <v>502</v>
      </c>
      <c r="F210" s="5" t="s">
        <v>504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s="5" t="s">
        <v>502</v>
      </c>
      <c r="F211" s="5" t="s">
        <v>504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s="5" t="s">
        <v>502</v>
      </c>
      <c r="F212" s="5" t="s">
        <v>504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s="5" t="s">
        <v>502</v>
      </c>
      <c r="F213" s="5" t="s">
        <v>504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s="5" t="s">
        <v>502</v>
      </c>
      <c r="F214" s="5" t="s">
        <v>504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s="5" t="s">
        <v>502</v>
      </c>
      <c r="F215" s="5" t="s">
        <v>504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s="5" t="s">
        <v>502</v>
      </c>
      <c r="F216" s="5" t="s">
        <v>504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s="5" t="s">
        <v>502</v>
      </c>
      <c r="F217" s="5" t="s">
        <v>504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s="5" t="s">
        <v>502</v>
      </c>
      <c r="F218" s="5" t="s">
        <v>504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6" workbookViewId="0">
      <selection activeCell="A195" sqref="A195:F218"/>
    </sheetView>
  </sheetViews>
  <sheetFormatPr baseColWidth="10" defaultColWidth="9.140625" defaultRowHeight="15" x14ac:dyDescent="0.25"/>
  <cols>
    <col min="1" max="1" width="4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s="5" t="s">
        <v>502</v>
      </c>
      <c r="F4" s="5" t="s">
        <v>504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s="5" t="s">
        <v>502</v>
      </c>
      <c r="F5" s="5" t="s">
        <v>504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s="5" t="s">
        <v>502</v>
      </c>
      <c r="F6" s="5" t="s">
        <v>504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s="5" t="s">
        <v>502</v>
      </c>
      <c r="F7" s="5" t="s">
        <v>504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s="5" t="s">
        <v>502</v>
      </c>
      <c r="F8" s="5" t="s">
        <v>504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s="5" t="s">
        <v>502</v>
      </c>
      <c r="F9" s="5" t="s">
        <v>504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s="5" t="s">
        <v>502</v>
      </c>
      <c r="F10" s="5" t="s">
        <v>504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s="5" t="s">
        <v>502</v>
      </c>
      <c r="F11" s="5" t="s">
        <v>504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s="5" t="s">
        <v>502</v>
      </c>
      <c r="F12" s="5" t="s">
        <v>504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s="5" t="s">
        <v>502</v>
      </c>
      <c r="F13" s="5" t="s">
        <v>504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s="5" t="s">
        <v>502</v>
      </c>
      <c r="F14" s="5" t="s">
        <v>504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s="5" t="s">
        <v>502</v>
      </c>
      <c r="F15" s="5" t="s">
        <v>504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s="5" t="s">
        <v>502</v>
      </c>
      <c r="F16" s="5" t="s">
        <v>504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s="5" t="s">
        <v>502</v>
      </c>
      <c r="F17" s="5" t="s">
        <v>504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s="5" t="s">
        <v>502</v>
      </c>
      <c r="F18" s="5" t="s">
        <v>504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s="5" t="s">
        <v>502</v>
      </c>
      <c r="F19" s="5" t="s">
        <v>504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s="5" t="s">
        <v>502</v>
      </c>
      <c r="F20" s="5" t="s">
        <v>504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s="5" t="s">
        <v>502</v>
      </c>
      <c r="F21" s="5" t="s">
        <v>504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s="5" t="s">
        <v>502</v>
      </c>
      <c r="F22" s="5" t="s">
        <v>504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s="5" t="s">
        <v>502</v>
      </c>
      <c r="F23" s="5" t="s">
        <v>504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s="5" t="s">
        <v>502</v>
      </c>
      <c r="F24" s="5" t="s">
        <v>504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s="5" t="s">
        <v>502</v>
      </c>
      <c r="F25" s="5" t="s">
        <v>504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s="5" t="s">
        <v>502</v>
      </c>
      <c r="F26" s="5" t="s">
        <v>504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s="5" t="s">
        <v>502</v>
      </c>
      <c r="F27" s="5" t="s">
        <v>504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s="5" t="s">
        <v>502</v>
      </c>
      <c r="F28" s="5" t="s">
        <v>504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s="5" t="s">
        <v>502</v>
      </c>
      <c r="F29" s="5" t="s">
        <v>504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s="5" t="s">
        <v>502</v>
      </c>
      <c r="F30" s="5" t="s">
        <v>504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s="5" t="s">
        <v>502</v>
      </c>
      <c r="F31" s="5" t="s">
        <v>504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s="5" t="s">
        <v>502</v>
      </c>
      <c r="F32" s="5" t="s">
        <v>504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s="5" t="s">
        <v>502</v>
      </c>
      <c r="F33" s="5" t="s">
        <v>504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s="5" t="s">
        <v>502</v>
      </c>
      <c r="F34" s="5" t="s">
        <v>504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s="5" t="s">
        <v>502</v>
      </c>
      <c r="F35" s="5" t="s">
        <v>504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s="5" t="s">
        <v>502</v>
      </c>
      <c r="F36" s="5" t="s">
        <v>504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s="5" t="s">
        <v>502</v>
      </c>
      <c r="F37" s="5" t="s">
        <v>504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s="5" t="s">
        <v>502</v>
      </c>
      <c r="F38" s="5" t="s">
        <v>504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s="5" t="s">
        <v>502</v>
      </c>
      <c r="F39" s="5" t="s">
        <v>504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s="5" t="s">
        <v>502</v>
      </c>
      <c r="F40" s="5" t="s">
        <v>504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s="5" t="s">
        <v>502</v>
      </c>
      <c r="F41" s="5" t="s">
        <v>504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s="5" t="s">
        <v>502</v>
      </c>
      <c r="F42" s="5" t="s">
        <v>504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s="5" t="s">
        <v>502</v>
      </c>
      <c r="F43" s="5" t="s">
        <v>504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s="5" t="s">
        <v>502</v>
      </c>
      <c r="F44" s="5" t="s">
        <v>504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s="5" t="s">
        <v>502</v>
      </c>
      <c r="F45" s="5" t="s">
        <v>504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s="5" t="s">
        <v>502</v>
      </c>
      <c r="F46" s="5" t="s">
        <v>504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s="5" t="s">
        <v>502</v>
      </c>
      <c r="F47" s="5" t="s">
        <v>504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s="5" t="s">
        <v>502</v>
      </c>
      <c r="F48" s="5" t="s">
        <v>504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s="5" t="s">
        <v>502</v>
      </c>
      <c r="F49" s="5" t="s">
        <v>504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s="5" t="s">
        <v>502</v>
      </c>
      <c r="F50" s="5" t="s">
        <v>504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s="5" t="s">
        <v>502</v>
      </c>
      <c r="F51" s="5" t="s">
        <v>504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s="5" t="s">
        <v>502</v>
      </c>
      <c r="F52" s="5" t="s">
        <v>504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s="5" t="s">
        <v>502</v>
      </c>
      <c r="F53" s="5" t="s">
        <v>504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s="5" t="s">
        <v>502</v>
      </c>
      <c r="F54" s="5" t="s">
        <v>504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s="5" t="s">
        <v>502</v>
      </c>
      <c r="F55" s="5" t="s">
        <v>504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s="5" t="s">
        <v>502</v>
      </c>
      <c r="F56" s="5" t="s">
        <v>504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s="5" t="s">
        <v>502</v>
      </c>
      <c r="F57" s="5" t="s">
        <v>504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s="5" t="s">
        <v>502</v>
      </c>
      <c r="F58" s="5" t="s">
        <v>504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s="5" t="s">
        <v>502</v>
      </c>
      <c r="F59" s="5" t="s">
        <v>504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s="5" t="s">
        <v>502</v>
      </c>
      <c r="F60" s="5" t="s">
        <v>504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s="5" t="s">
        <v>502</v>
      </c>
      <c r="F61" s="5" t="s">
        <v>504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s="5" t="s">
        <v>502</v>
      </c>
      <c r="F62" s="5" t="s">
        <v>504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s="5" t="s">
        <v>502</v>
      </c>
      <c r="F63" s="5" t="s">
        <v>504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s="5" t="s">
        <v>502</v>
      </c>
      <c r="F64" s="5" t="s">
        <v>504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s="5" t="s">
        <v>502</v>
      </c>
      <c r="F65" s="5" t="s">
        <v>504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s="5" t="s">
        <v>502</v>
      </c>
      <c r="F66" s="5" t="s">
        <v>504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s="5" t="s">
        <v>502</v>
      </c>
      <c r="F67" s="5" t="s">
        <v>504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s="5" t="s">
        <v>502</v>
      </c>
      <c r="F68" s="5" t="s">
        <v>504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s="5" t="s">
        <v>502</v>
      </c>
      <c r="F69" s="5" t="s">
        <v>504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s="5" t="s">
        <v>502</v>
      </c>
      <c r="F70" s="5" t="s">
        <v>504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s="5" t="s">
        <v>502</v>
      </c>
      <c r="F71" s="5" t="s">
        <v>504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s="5" t="s">
        <v>502</v>
      </c>
      <c r="F72" s="5" t="s">
        <v>504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s="5" t="s">
        <v>502</v>
      </c>
      <c r="F73" s="5" t="s">
        <v>504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s="5" t="s">
        <v>502</v>
      </c>
      <c r="F74" s="5" t="s">
        <v>504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s="5" t="s">
        <v>502</v>
      </c>
      <c r="F75" s="5" t="s">
        <v>504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s="5" t="s">
        <v>502</v>
      </c>
      <c r="F76" s="5" t="s">
        <v>504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s="5" t="s">
        <v>502</v>
      </c>
      <c r="F77" s="5" t="s">
        <v>504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s="5" t="s">
        <v>502</v>
      </c>
      <c r="F78" s="5" t="s">
        <v>504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s="5" t="s">
        <v>502</v>
      </c>
      <c r="F79" s="5" t="s">
        <v>504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s="5" t="s">
        <v>502</v>
      </c>
      <c r="F80" s="5" t="s">
        <v>504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s="5" t="s">
        <v>502</v>
      </c>
      <c r="F81" s="5" t="s">
        <v>504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s="5" t="s">
        <v>502</v>
      </c>
      <c r="F82" s="5" t="s">
        <v>504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s="5" t="s">
        <v>502</v>
      </c>
      <c r="F83" s="5" t="s">
        <v>504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s="5" t="s">
        <v>502</v>
      </c>
      <c r="F84" s="5" t="s">
        <v>504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s="5" t="s">
        <v>502</v>
      </c>
      <c r="F85" s="5" t="s">
        <v>504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s="5" t="s">
        <v>502</v>
      </c>
      <c r="F86" s="5" t="s">
        <v>504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s="5" t="s">
        <v>502</v>
      </c>
      <c r="F87" s="5" t="s">
        <v>504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s="5" t="s">
        <v>502</v>
      </c>
      <c r="F88" s="5" t="s">
        <v>504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s="5" t="s">
        <v>502</v>
      </c>
      <c r="F89" s="5" t="s">
        <v>504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s="5" t="s">
        <v>502</v>
      </c>
      <c r="F90" s="5" t="s">
        <v>504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s="5" t="s">
        <v>502</v>
      </c>
      <c r="F91" s="5" t="s">
        <v>504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s="5" t="s">
        <v>502</v>
      </c>
      <c r="F92" s="5" t="s">
        <v>504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s="5" t="s">
        <v>502</v>
      </c>
      <c r="F93" s="5" t="s">
        <v>504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s="5" t="s">
        <v>502</v>
      </c>
      <c r="F94" s="5" t="s">
        <v>504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s="5" t="s">
        <v>502</v>
      </c>
      <c r="F95" s="5" t="s">
        <v>504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s="5" t="s">
        <v>502</v>
      </c>
      <c r="F96" s="5" t="s">
        <v>504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s="5" t="s">
        <v>502</v>
      </c>
      <c r="F97" s="5" t="s">
        <v>504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s="5" t="s">
        <v>502</v>
      </c>
      <c r="F98" s="5" t="s">
        <v>504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s="5" t="s">
        <v>502</v>
      </c>
      <c r="F99" s="5" t="s">
        <v>504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s="5" t="s">
        <v>502</v>
      </c>
      <c r="F100" s="5" t="s">
        <v>504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s="5" t="s">
        <v>502</v>
      </c>
      <c r="F101" s="5" t="s">
        <v>504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s="5" t="s">
        <v>502</v>
      </c>
      <c r="F102" s="5" t="s">
        <v>504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s="5" t="s">
        <v>502</v>
      </c>
      <c r="F103" s="5" t="s">
        <v>504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s="5" t="s">
        <v>502</v>
      </c>
      <c r="F104" s="5" t="s">
        <v>504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s="5" t="s">
        <v>502</v>
      </c>
      <c r="F105" s="5" t="s">
        <v>504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s="5" t="s">
        <v>502</v>
      </c>
      <c r="F106" s="5" t="s">
        <v>504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s="5" t="s">
        <v>502</v>
      </c>
      <c r="F107" s="5" t="s">
        <v>504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s="5" t="s">
        <v>502</v>
      </c>
      <c r="F108" s="5" t="s">
        <v>504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s="5" t="s">
        <v>502</v>
      </c>
      <c r="F109" s="5" t="s">
        <v>504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s="5" t="s">
        <v>502</v>
      </c>
      <c r="F110" s="5" t="s">
        <v>504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s="5" t="s">
        <v>502</v>
      </c>
      <c r="F111" s="5" t="s">
        <v>504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s="5" t="s">
        <v>502</v>
      </c>
      <c r="F112" s="5" t="s">
        <v>504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s="5" t="s">
        <v>502</v>
      </c>
      <c r="F113" s="5" t="s">
        <v>504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s="5" t="s">
        <v>502</v>
      </c>
      <c r="F114" s="5" t="s">
        <v>504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s="5" t="s">
        <v>502</v>
      </c>
      <c r="F115" s="5" t="s">
        <v>504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s="5" t="s">
        <v>502</v>
      </c>
      <c r="F116" s="5" t="s">
        <v>504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s="5" t="s">
        <v>502</v>
      </c>
      <c r="F117" s="5" t="s">
        <v>504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s="5" t="s">
        <v>502</v>
      </c>
      <c r="F118" s="5" t="s">
        <v>504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s="5" t="s">
        <v>502</v>
      </c>
      <c r="F119" s="5" t="s">
        <v>504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s="5" t="s">
        <v>502</v>
      </c>
      <c r="F120" s="5" t="s">
        <v>504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s="5" t="s">
        <v>502</v>
      </c>
      <c r="F121" s="5" t="s">
        <v>504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s="5" t="s">
        <v>502</v>
      </c>
      <c r="F122" s="5" t="s">
        <v>504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s="5" t="s">
        <v>502</v>
      </c>
      <c r="F123" s="5" t="s">
        <v>504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s="5" t="s">
        <v>502</v>
      </c>
      <c r="F124" s="5" t="s">
        <v>504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s="5" t="s">
        <v>502</v>
      </c>
      <c r="F125" s="5" t="s">
        <v>504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s="5" t="s">
        <v>502</v>
      </c>
      <c r="F126" s="5" t="s">
        <v>504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s="5" t="s">
        <v>502</v>
      </c>
      <c r="F127" s="5" t="s">
        <v>504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s="5" t="s">
        <v>502</v>
      </c>
      <c r="F128" s="5" t="s">
        <v>504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s="5" t="s">
        <v>502</v>
      </c>
      <c r="F129" s="5" t="s">
        <v>504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s="5" t="s">
        <v>502</v>
      </c>
      <c r="F130" s="5" t="s">
        <v>504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s="5" t="s">
        <v>502</v>
      </c>
      <c r="F131" s="5" t="s">
        <v>504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s="5" t="s">
        <v>502</v>
      </c>
      <c r="F132" s="5" t="s">
        <v>504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s="5" t="s">
        <v>502</v>
      </c>
      <c r="F133" s="5" t="s">
        <v>504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s="5" t="s">
        <v>502</v>
      </c>
      <c r="F134" s="5" t="s">
        <v>504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s="5" t="s">
        <v>502</v>
      </c>
      <c r="F135" s="5" t="s">
        <v>504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s="5" t="s">
        <v>502</v>
      </c>
      <c r="F136" s="5" t="s">
        <v>504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s="5" t="s">
        <v>502</v>
      </c>
      <c r="F137" s="5" t="s">
        <v>504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s="5" t="s">
        <v>502</v>
      </c>
      <c r="F138" s="5" t="s">
        <v>504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s="5" t="s">
        <v>502</v>
      </c>
      <c r="F139" s="5" t="s">
        <v>504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s="5" t="s">
        <v>502</v>
      </c>
      <c r="F140" s="5" t="s">
        <v>504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s="5" t="s">
        <v>502</v>
      </c>
      <c r="F141" s="5" t="s">
        <v>504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s="5" t="s">
        <v>502</v>
      </c>
      <c r="F142" s="5" t="s">
        <v>504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s="5" t="s">
        <v>502</v>
      </c>
      <c r="F143" s="5" t="s">
        <v>504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s="5" t="s">
        <v>502</v>
      </c>
      <c r="F144" s="5" t="s">
        <v>504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s="5" t="s">
        <v>502</v>
      </c>
      <c r="F145" s="5" t="s">
        <v>504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s="5" t="s">
        <v>502</v>
      </c>
      <c r="F146" s="5" t="s">
        <v>504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s="5" t="s">
        <v>502</v>
      </c>
      <c r="F147" s="5" t="s">
        <v>504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s="5" t="s">
        <v>502</v>
      </c>
      <c r="F148" s="5" t="s">
        <v>504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s="5" t="s">
        <v>502</v>
      </c>
      <c r="F149" s="5" t="s">
        <v>504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s="5" t="s">
        <v>502</v>
      </c>
      <c r="F150" s="5" t="s">
        <v>504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s="5" t="s">
        <v>502</v>
      </c>
      <c r="F151" s="5" t="s">
        <v>504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s="5" t="s">
        <v>502</v>
      </c>
      <c r="F152" s="5" t="s">
        <v>504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s="5" t="s">
        <v>502</v>
      </c>
      <c r="F153" s="5" t="s">
        <v>504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s="5" t="s">
        <v>502</v>
      </c>
      <c r="F154" s="5" t="s">
        <v>504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s="5" t="s">
        <v>502</v>
      </c>
      <c r="F155" s="5" t="s">
        <v>504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s="5" t="s">
        <v>502</v>
      </c>
      <c r="F156" s="5" t="s">
        <v>504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s="5" t="s">
        <v>502</v>
      </c>
      <c r="F157" s="5" t="s">
        <v>504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s="5" t="s">
        <v>502</v>
      </c>
      <c r="F158" s="5" t="s">
        <v>504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s="5" t="s">
        <v>502</v>
      </c>
      <c r="F159" s="5" t="s">
        <v>504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s="5" t="s">
        <v>502</v>
      </c>
      <c r="F160" s="5" t="s">
        <v>504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s="5" t="s">
        <v>502</v>
      </c>
      <c r="F161" s="5" t="s">
        <v>504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s="5" t="s">
        <v>502</v>
      </c>
      <c r="F162" s="5" t="s">
        <v>504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s="5" t="s">
        <v>502</v>
      </c>
      <c r="F163" s="5" t="s">
        <v>504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s="5" t="s">
        <v>502</v>
      </c>
      <c r="F164" s="5" t="s">
        <v>504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s="5" t="s">
        <v>502</v>
      </c>
      <c r="F165" s="5" t="s">
        <v>504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s="5" t="s">
        <v>502</v>
      </c>
      <c r="F166" s="5" t="s">
        <v>504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s="5" t="s">
        <v>502</v>
      </c>
      <c r="F167" s="5" t="s">
        <v>504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s="5" t="s">
        <v>502</v>
      </c>
      <c r="F168" s="5" t="s">
        <v>504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s="5" t="s">
        <v>502</v>
      </c>
      <c r="F169" s="5" t="s">
        <v>504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s="5" t="s">
        <v>502</v>
      </c>
      <c r="F170" s="5" t="s">
        <v>504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s="5" t="s">
        <v>502</v>
      </c>
      <c r="F171" s="5" t="s">
        <v>504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s="5" t="s">
        <v>502</v>
      </c>
      <c r="F172" s="5" t="s">
        <v>504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s="5" t="s">
        <v>502</v>
      </c>
      <c r="F173" s="5" t="s">
        <v>504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s="5" t="s">
        <v>502</v>
      </c>
      <c r="F174" s="5" t="s">
        <v>504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s="5" t="s">
        <v>502</v>
      </c>
      <c r="F175" s="5" t="s">
        <v>504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s="5" t="s">
        <v>502</v>
      </c>
      <c r="F176" s="5" t="s">
        <v>504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s="5" t="s">
        <v>502</v>
      </c>
      <c r="F177" s="5" t="s">
        <v>504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s="5" t="s">
        <v>502</v>
      </c>
      <c r="F178" s="5" t="s">
        <v>504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s="5" t="s">
        <v>502</v>
      </c>
      <c r="F179" s="5" t="s">
        <v>504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s="5" t="s">
        <v>502</v>
      </c>
      <c r="F180" s="5" t="s">
        <v>504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s="5" t="s">
        <v>502</v>
      </c>
      <c r="F181" s="5" t="s">
        <v>504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s="5" t="s">
        <v>502</v>
      </c>
      <c r="F182" s="5" t="s">
        <v>504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s="5" t="s">
        <v>502</v>
      </c>
      <c r="F183" s="5" t="s">
        <v>504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s="5" t="s">
        <v>502</v>
      </c>
      <c r="F184" s="5" t="s">
        <v>504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s="5" t="s">
        <v>502</v>
      </c>
      <c r="F185" s="5" t="s">
        <v>504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s="5" t="s">
        <v>502</v>
      </c>
      <c r="F186" s="5" t="s">
        <v>504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s="5" t="s">
        <v>502</v>
      </c>
      <c r="F187" s="5" t="s">
        <v>504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s="5" t="s">
        <v>502</v>
      </c>
      <c r="F188" s="5" t="s">
        <v>504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s="5" t="s">
        <v>502</v>
      </c>
      <c r="F189" s="5" t="s">
        <v>504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s="5" t="s">
        <v>502</v>
      </c>
      <c r="F190" s="5" t="s">
        <v>504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s="5" t="s">
        <v>502</v>
      </c>
      <c r="F191" s="5" t="s">
        <v>504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s="5" t="s">
        <v>502</v>
      </c>
      <c r="F192" s="5" t="s">
        <v>504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s="5" t="s">
        <v>502</v>
      </c>
      <c r="F193" s="5" t="s">
        <v>504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s="5" t="s">
        <v>502</v>
      </c>
      <c r="F194" s="5" t="s">
        <v>504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s="5" t="s">
        <v>502</v>
      </c>
      <c r="F195" s="5" t="s">
        <v>504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s="5" t="s">
        <v>502</v>
      </c>
      <c r="F196" s="5" t="s">
        <v>504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s="5" t="s">
        <v>502</v>
      </c>
      <c r="F197" s="5" t="s">
        <v>504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s="5" t="s">
        <v>502</v>
      </c>
      <c r="F198" s="5" t="s">
        <v>504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s="5" t="s">
        <v>502</v>
      </c>
      <c r="F199" s="5" t="s">
        <v>504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s="5" t="s">
        <v>502</v>
      </c>
      <c r="F200" s="5" t="s">
        <v>504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s="5" t="s">
        <v>502</v>
      </c>
      <c r="F201" s="5" t="s">
        <v>504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s="5" t="s">
        <v>502</v>
      </c>
      <c r="F202" s="5" t="s">
        <v>504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s="5" t="s">
        <v>502</v>
      </c>
      <c r="F203" s="5" t="s">
        <v>504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s="5" t="s">
        <v>502</v>
      </c>
      <c r="F204" s="5" t="s">
        <v>504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s="5" t="s">
        <v>502</v>
      </c>
      <c r="F205" s="5" t="s">
        <v>504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s="5" t="s">
        <v>502</v>
      </c>
      <c r="F206" s="5" t="s">
        <v>504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s="5" t="s">
        <v>502</v>
      </c>
      <c r="F207" s="5" t="s">
        <v>504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s="5" t="s">
        <v>502</v>
      </c>
      <c r="F208" s="5" t="s">
        <v>504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s="5" t="s">
        <v>502</v>
      </c>
      <c r="F209" s="5" t="s">
        <v>504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s="5" t="s">
        <v>502</v>
      </c>
      <c r="F210" s="5" t="s">
        <v>504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s="5" t="s">
        <v>502</v>
      </c>
      <c r="F211" s="5" t="s">
        <v>504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s="5" t="s">
        <v>502</v>
      </c>
      <c r="F212" s="5" t="s">
        <v>504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s="5" t="s">
        <v>502</v>
      </c>
      <c r="F213" s="5" t="s">
        <v>504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s="5" t="s">
        <v>502</v>
      </c>
      <c r="F214" s="5" t="s">
        <v>504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s="5" t="s">
        <v>502</v>
      </c>
      <c r="F215" s="5" t="s">
        <v>504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s="5" t="s">
        <v>502</v>
      </c>
      <c r="F216" s="5" t="s">
        <v>504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s="5" t="s">
        <v>502</v>
      </c>
      <c r="F217" s="5" t="s">
        <v>504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s="5" t="s">
        <v>502</v>
      </c>
      <c r="F218" s="5" t="s">
        <v>504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204" workbookViewId="0">
      <selection activeCell="B214" sqref="B214"/>
    </sheetView>
  </sheetViews>
  <sheetFormatPr baseColWidth="10" defaultColWidth="9.140625" defaultRowHeight="15" x14ac:dyDescent="0.25"/>
  <cols>
    <col min="1" max="1" width="4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t="s">
        <v>502</v>
      </c>
      <c r="F4" s="5" t="s">
        <v>504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t="s">
        <v>502</v>
      </c>
      <c r="F5" s="5" t="s">
        <v>504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t="s">
        <v>502</v>
      </c>
      <c r="F6" s="5" t="s">
        <v>504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t="s">
        <v>502</v>
      </c>
      <c r="F7" s="5" t="s">
        <v>504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t="s">
        <v>502</v>
      </c>
      <c r="F8" s="5" t="s">
        <v>504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t="s">
        <v>502</v>
      </c>
      <c r="F9" s="5" t="s">
        <v>504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t="s">
        <v>502</v>
      </c>
      <c r="F10" s="5" t="s">
        <v>504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t="s">
        <v>502</v>
      </c>
      <c r="F11" s="5" t="s">
        <v>504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t="s">
        <v>502</v>
      </c>
      <c r="F12" s="5" t="s">
        <v>504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t="s">
        <v>502</v>
      </c>
      <c r="F13" s="5" t="s">
        <v>504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t="s">
        <v>502</v>
      </c>
      <c r="F14" s="5" t="s">
        <v>504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t="s">
        <v>502</v>
      </c>
      <c r="F15" s="5" t="s">
        <v>504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t="s">
        <v>502</v>
      </c>
      <c r="F16" s="5" t="s">
        <v>504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t="s">
        <v>502</v>
      </c>
      <c r="F17" s="5" t="s">
        <v>504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t="s">
        <v>502</v>
      </c>
      <c r="F18" s="5" t="s">
        <v>504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t="s">
        <v>502</v>
      </c>
      <c r="F19" s="5" t="s">
        <v>504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t="s">
        <v>502</v>
      </c>
      <c r="F20" s="5" t="s">
        <v>504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t="s">
        <v>502</v>
      </c>
      <c r="F21" s="5" t="s">
        <v>504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t="s">
        <v>502</v>
      </c>
      <c r="F22" s="5" t="s">
        <v>504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t="s">
        <v>502</v>
      </c>
      <c r="F23" s="5" t="s">
        <v>504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t="s">
        <v>502</v>
      </c>
      <c r="F24" s="5" t="s">
        <v>504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t="s">
        <v>502</v>
      </c>
      <c r="F25" s="5" t="s">
        <v>504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t="s">
        <v>502</v>
      </c>
      <c r="F26" s="5" t="s">
        <v>504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t="s">
        <v>502</v>
      </c>
      <c r="F27" s="5" t="s">
        <v>504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t="s">
        <v>502</v>
      </c>
      <c r="F28" s="5" t="s">
        <v>504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t="s">
        <v>502</v>
      </c>
      <c r="F29" s="5" t="s">
        <v>504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t="s">
        <v>502</v>
      </c>
      <c r="F30" s="5" t="s">
        <v>504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t="s">
        <v>502</v>
      </c>
      <c r="F31" s="5" t="s">
        <v>504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t="s">
        <v>502</v>
      </c>
      <c r="F32" s="5" t="s">
        <v>504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t="s">
        <v>502</v>
      </c>
      <c r="F33" s="5" t="s">
        <v>504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t="s">
        <v>502</v>
      </c>
      <c r="F34" s="5" t="s">
        <v>504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t="s">
        <v>502</v>
      </c>
      <c r="F35" s="5" t="s">
        <v>504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t="s">
        <v>502</v>
      </c>
      <c r="F36" s="5" t="s">
        <v>504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t="s">
        <v>502</v>
      </c>
      <c r="F37" s="5" t="s">
        <v>504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t="s">
        <v>502</v>
      </c>
      <c r="F38" s="5" t="s">
        <v>504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t="s">
        <v>502</v>
      </c>
      <c r="F39" s="5" t="s">
        <v>504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t="s">
        <v>502</v>
      </c>
      <c r="F40" s="5" t="s">
        <v>504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t="s">
        <v>502</v>
      </c>
      <c r="F41" s="5" t="s">
        <v>504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t="s">
        <v>502</v>
      </c>
      <c r="F42" s="5" t="s">
        <v>504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t="s">
        <v>502</v>
      </c>
      <c r="F43" s="5" t="s">
        <v>504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t="s">
        <v>502</v>
      </c>
      <c r="F44" s="5" t="s">
        <v>504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t="s">
        <v>502</v>
      </c>
      <c r="F45" s="5" t="s">
        <v>504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t="s">
        <v>502</v>
      </c>
      <c r="F46" s="5" t="s">
        <v>504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t="s">
        <v>502</v>
      </c>
      <c r="F47" s="5" t="s">
        <v>504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t="s">
        <v>502</v>
      </c>
      <c r="F48" s="5" t="s">
        <v>504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t="s">
        <v>502</v>
      </c>
      <c r="F49" s="5" t="s">
        <v>504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t="s">
        <v>502</v>
      </c>
      <c r="F50" s="5" t="s">
        <v>504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t="s">
        <v>502</v>
      </c>
      <c r="F51" s="5" t="s">
        <v>504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t="s">
        <v>502</v>
      </c>
      <c r="F52" s="5" t="s">
        <v>504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t="s">
        <v>502</v>
      </c>
      <c r="F53" s="5" t="s">
        <v>504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t="s">
        <v>502</v>
      </c>
      <c r="F54" s="5" t="s">
        <v>504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t="s">
        <v>502</v>
      </c>
      <c r="F55" s="5" t="s">
        <v>504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t="s">
        <v>502</v>
      </c>
      <c r="F56" s="5" t="s">
        <v>504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t="s">
        <v>502</v>
      </c>
      <c r="F57" s="5" t="s">
        <v>504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t="s">
        <v>502</v>
      </c>
      <c r="F58" s="5" t="s">
        <v>504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t="s">
        <v>502</v>
      </c>
      <c r="F59" s="5" t="s">
        <v>504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t="s">
        <v>502</v>
      </c>
      <c r="F60" s="5" t="s">
        <v>504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t="s">
        <v>502</v>
      </c>
      <c r="F61" s="5" t="s">
        <v>504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t="s">
        <v>502</v>
      </c>
      <c r="F62" s="5" t="s">
        <v>504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t="s">
        <v>502</v>
      </c>
      <c r="F63" s="5" t="s">
        <v>504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t="s">
        <v>502</v>
      </c>
      <c r="F64" s="5" t="s">
        <v>504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t="s">
        <v>502</v>
      </c>
      <c r="F65" s="5" t="s">
        <v>504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t="s">
        <v>502</v>
      </c>
      <c r="F66" s="5" t="s">
        <v>504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t="s">
        <v>502</v>
      </c>
      <c r="F67" s="5" t="s">
        <v>504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t="s">
        <v>502</v>
      </c>
      <c r="F68" s="5" t="s">
        <v>504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t="s">
        <v>502</v>
      </c>
      <c r="F69" s="5" t="s">
        <v>504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t="s">
        <v>502</v>
      </c>
      <c r="F70" s="5" t="s">
        <v>504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t="s">
        <v>502</v>
      </c>
      <c r="F71" s="5" t="s">
        <v>504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t="s">
        <v>502</v>
      </c>
      <c r="F72" s="5" t="s">
        <v>504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t="s">
        <v>502</v>
      </c>
      <c r="F73" s="5" t="s">
        <v>504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t="s">
        <v>502</v>
      </c>
      <c r="F74" s="5" t="s">
        <v>504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t="s">
        <v>502</v>
      </c>
      <c r="F75" s="5" t="s">
        <v>504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t="s">
        <v>502</v>
      </c>
      <c r="F76" s="5" t="s">
        <v>504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t="s">
        <v>502</v>
      </c>
      <c r="F77" s="5" t="s">
        <v>504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t="s">
        <v>502</v>
      </c>
      <c r="F78" s="5" t="s">
        <v>504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t="s">
        <v>502</v>
      </c>
      <c r="F79" s="5" t="s">
        <v>504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t="s">
        <v>502</v>
      </c>
      <c r="F80" s="5" t="s">
        <v>504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t="s">
        <v>502</v>
      </c>
      <c r="F81" s="5" t="s">
        <v>504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t="s">
        <v>502</v>
      </c>
      <c r="F82" s="5" t="s">
        <v>504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t="s">
        <v>502</v>
      </c>
      <c r="F83" s="5" t="s">
        <v>504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t="s">
        <v>502</v>
      </c>
      <c r="F84" s="5" t="s">
        <v>504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t="s">
        <v>502</v>
      </c>
      <c r="F85" s="5" t="s">
        <v>504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t="s">
        <v>502</v>
      </c>
      <c r="F86" s="5" t="s">
        <v>504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t="s">
        <v>502</v>
      </c>
      <c r="F87" s="5" t="s">
        <v>504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t="s">
        <v>502</v>
      </c>
      <c r="F88" s="5" t="s">
        <v>504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t="s">
        <v>502</v>
      </c>
      <c r="F89" s="5" t="s">
        <v>504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t="s">
        <v>502</v>
      </c>
      <c r="F90" s="5" t="s">
        <v>504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t="s">
        <v>502</v>
      </c>
      <c r="F91" s="5" t="s">
        <v>504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t="s">
        <v>502</v>
      </c>
      <c r="F92" s="5" t="s">
        <v>504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t="s">
        <v>502</v>
      </c>
      <c r="F93" s="5" t="s">
        <v>504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t="s">
        <v>502</v>
      </c>
      <c r="F94" s="5" t="s">
        <v>504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t="s">
        <v>502</v>
      </c>
      <c r="F95" s="5" t="s">
        <v>504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t="s">
        <v>502</v>
      </c>
      <c r="F96" s="5" t="s">
        <v>504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t="s">
        <v>502</v>
      </c>
      <c r="F97" s="5" t="s">
        <v>504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t="s">
        <v>502</v>
      </c>
      <c r="F98" s="5" t="s">
        <v>504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t="s">
        <v>502</v>
      </c>
      <c r="F99" s="5" t="s">
        <v>504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t="s">
        <v>502</v>
      </c>
      <c r="F100" s="5" t="s">
        <v>504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t="s">
        <v>502</v>
      </c>
      <c r="F101" s="5" t="s">
        <v>504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t="s">
        <v>502</v>
      </c>
      <c r="F102" s="5" t="s">
        <v>504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t="s">
        <v>502</v>
      </c>
      <c r="F103" s="5" t="s">
        <v>504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t="s">
        <v>502</v>
      </c>
      <c r="F104" s="5" t="s">
        <v>504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t="s">
        <v>502</v>
      </c>
      <c r="F105" s="5" t="s">
        <v>504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t="s">
        <v>502</v>
      </c>
      <c r="F106" s="5" t="s">
        <v>504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t="s">
        <v>502</v>
      </c>
      <c r="F107" s="5" t="s">
        <v>504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t="s">
        <v>502</v>
      </c>
      <c r="F108" s="5" t="s">
        <v>504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t="s">
        <v>502</v>
      </c>
      <c r="F109" s="5" t="s">
        <v>504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t="s">
        <v>502</v>
      </c>
      <c r="F110" s="5" t="s">
        <v>504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t="s">
        <v>502</v>
      </c>
      <c r="F111" s="5" t="s">
        <v>504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t="s">
        <v>502</v>
      </c>
      <c r="F112" s="5" t="s">
        <v>504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t="s">
        <v>502</v>
      </c>
      <c r="F113" s="5" t="s">
        <v>504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t="s">
        <v>502</v>
      </c>
      <c r="F114" s="5" t="s">
        <v>504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t="s">
        <v>502</v>
      </c>
      <c r="F115" s="5" t="s">
        <v>504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t="s">
        <v>502</v>
      </c>
      <c r="F116" s="5" t="s">
        <v>504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t="s">
        <v>502</v>
      </c>
      <c r="F117" s="5" t="s">
        <v>504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t="s">
        <v>502</v>
      </c>
      <c r="F118" s="5" t="s">
        <v>504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t="s">
        <v>502</v>
      </c>
      <c r="F119" s="5" t="s">
        <v>504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t="s">
        <v>502</v>
      </c>
      <c r="F120" s="5" t="s">
        <v>504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t="s">
        <v>502</v>
      </c>
      <c r="F121" s="5" t="s">
        <v>504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t="s">
        <v>502</v>
      </c>
      <c r="F122" s="5" t="s">
        <v>504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t="s">
        <v>502</v>
      </c>
      <c r="F123" s="5" t="s">
        <v>504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t="s">
        <v>502</v>
      </c>
      <c r="F124" s="5" t="s">
        <v>504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t="s">
        <v>502</v>
      </c>
      <c r="F125" s="5" t="s">
        <v>504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t="s">
        <v>502</v>
      </c>
      <c r="F126" s="5" t="s">
        <v>504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t="s">
        <v>502</v>
      </c>
      <c r="F127" s="5" t="s">
        <v>504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t="s">
        <v>502</v>
      </c>
      <c r="F128" s="5" t="s">
        <v>504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t="s">
        <v>502</v>
      </c>
      <c r="F129" s="5" t="s">
        <v>504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t="s">
        <v>502</v>
      </c>
      <c r="F130" s="5" t="s">
        <v>504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t="s">
        <v>502</v>
      </c>
      <c r="F131" s="5" t="s">
        <v>504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t="s">
        <v>502</v>
      </c>
      <c r="F132" s="5" t="s">
        <v>504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t="s">
        <v>502</v>
      </c>
      <c r="F133" s="5" t="s">
        <v>504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t="s">
        <v>502</v>
      </c>
      <c r="F134" s="5" t="s">
        <v>504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t="s">
        <v>502</v>
      </c>
      <c r="F135" s="5" t="s">
        <v>504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t="s">
        <v>502</v>
      </c>
      <c r="F136" s="5" t="s">
        <v>504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t="s">
        <v>502</v>
      </c>
      <c r="F137" s="5" t="s">
        <v>504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t="s">
        <v>502</v>
      </c>
      <c r="F138" s="5" t="s">
        <v>504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t="s">
        <v>502</v>
      </c>
      <c r="F139" s="5" t="s">
        <v>504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t="s">
        <v>502</v>
      </c>
      <c r="F140" s="5" t="s">
        <v>504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t="s">
        <v>502</v>
      </c>
      <c r="F141" s="5" t="s">
        <v>504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t="s">
        <v>502</v>
      </c>
      <c r="F142" s="5" t="s">
        <v>504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t="s">
        <v>502</v>
      </c>
      <c r="F143" s="5" t="s">
        <v>504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t="s">
        <v>502</v>
      </c>
      <c r="F144" s="5" t="s">
        <v>504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t="s">
        <v>502</v>
      </c>
      <c r="F145" s="5" t="s">
        <v>504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t="s">
        <v>502</v>
      </c>
      <c r="F146" s="5" t="s">
        <v>504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t="s">
        <v>502</v>
      </c>
      <c r="F147" s="5" t="s">
        <v>504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t="s">
        <v>502</v>
      </c>
      <c r="F148" s="5" t="s">
        <v>504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t="s">
        <v>502</v>
      </c>
      <c r="F149" s="5" t="s">
        <v>504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t="s">
        <v>502</v>
      </c>
      <c r="F150" s="5" t="s">
        <v>504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t="s">
        <v>502</v>
      </c>
      <c r="F151" s="5" t="s">
        <v>504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t="s">
        <v>502</v>
      </c>
      <c r="F152" s="5" t="s">
        <v>504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t="s">
        <v>502</v>
      </c>
      <c r="F153" s="5" t="s">
        <v>504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t="s">
        <v>502</v>
      </c>
      <c r="F154" s="5" t="s">
        <v>504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t="s">
        <v>502</v>
      </c>
      <c r="F155" s="5" t="s">
        <v>504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t="s">
        <v>502</v>
      </c>
      <c r="F156" s="5" t="s">
        <v>504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t="s">
        <v>502</v>
      </c>
      <c r="F157" s="5" t="s">
        <v>504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t="s">
        <v>502</v>
      </c>
      <c r="F158" s="5" t="s">
        <v>504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t="s">
        <v>502</v>
      </c>
      <c r="F159" s="5" t="s">
        <v>504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t="s">
        <v>502</v>
      </c>
      <c r="F160" s="5" t="s">
        <v>504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t="s">
        <v>502</v>
      </c>
      <c r="F161" s="5" t="s">
        <v>504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t="s">
        <v>502</v>
      </c>
      <c r="F162" s="5" t="s">
        <v>504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t="s">
        <v>502</v>
      </c>
      <c r="F163" s="5" t="s">
        <v>504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t="s">
        <v>502</v>
      </c>
      <c r="F164" s="5" t="s">
        <v>504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t="s">
        <v>502</v>
      </c>
      <c r="F165" s="5" t="s">
        <v>504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t="s">
        <v>502</v>
      </c>
      <c r="F166" s="5" t="s">
        <v>504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t="s">
        <v>502</v>
      </c>
      <c r="F167" s="5" t="s">
        <v>504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t="s">
        <v>502</v>
      </c>
      <c r="F168" s="5" t="s">
        <v>504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t="s">
        <v>502</v>
      </c>
      <c r="F169" s="5" t="s">
        <v>504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t="s">
        <v>502</v>
      </c>
      <c r="F170" s="5" t="s">
        <v>504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t="s">
        <v>502</v>
      </c>
      <c r="F171" s="5" t="s">
        <v>504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t="s">
        <v>502</v>
      </c>
      <c r="F172" s="5" t="s">
        <v>504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t="s">
        <v>502</v>
      </c>
      <c r="F173" s="5" t="s">
        <v>504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t="s">
        <v>502</v>
      </c>
      <c r="F174" s="5" t="s">
        <v>504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t="s">
        <v>502</v>
      </c>
      <c r="F175" s="5" t="s">
        <v>504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t="s">
        <v>502</v>
      </c>
      <c r="F176" s="5" t="s">
        <v>504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t="s">
        <v>502</v>
      </c>
      <c r="F177" s="5" t="s">
        <v>504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t="s">
        <v>502</v>
      </c>
      <c r="F178" s="5" t="s">
        <v>504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t="s">
        <v>502</v>
      </c>
      <c r="F179" s="5" t="s">
        <v>504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t="s">
        <v>502</v>
      </c>
      <c r="F180" s="5" t="s">
        <v>504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t="s">
        <v>502</v>
      </c>
      <c r="F181" s="5" t="s">
        <v>504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t="s">
        <v>502</v>
      </c>
      <c r="F182" s="5" t="s">
        <v>504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t="s">
        <v>502</v>
      </c>
      <c r="F183" s="5" t="s">
        <v>504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t="s">
        <v>502</v>
      </c>
      <c r="F184" s="5" t="s">
        <v>504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t="s">
        <v>502</v>
      </c>
      <c r="F185" s="5" t="s">
        <v>504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t="s">
        <v>502</v>
      </c>
      <c r="F186" s="5" t="s">
        <v>504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t="s">
        <v>502</v>
      </c>
      <c r="F187" s="5" t="s">
        <v>504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t="s">
        <v>502</v>
      </c>
      <c r="F188" s="5" t="s">
        <v>504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t="s">
        <v>502</v>
      </c>
      <c r="F189" s="5" t="s">
        <v>504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t="s">
        <v>502</v>
      </c>
      <c r="F190" s="5" t="s">
        <v>504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t="s">
        <v>502</v>
      </c>
      <c r="F191" s="5" t="s">
        <v>504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t="s">
        <v>502</v>
      </c>
      <c r="F192" s="5" t="s">
        <v>504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t="s">
        <v>502</v>
      </c>
      <c r="F193" s="5" t="s">
        <v>504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t="s">
        <v>502</v>
      </c>
      <c r="F194" s="5" t="s">
        <v>504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t="s">
        <v>502</v>
      </c>
      <c r="F195" s="5" t="s">
        <v>504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t="s">
        <v>502</v>
      </c>
      <c r="F196" s="5" t="s">
        <v>504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t="s">
        <v>502</v>
      </c>
      <c r="F197" s="5" t="s">
        <v>504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t="s">
        <v>502</v>
      </c>
      <c r="F198" s="5" t="s">
        <v>504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t="s">
        <v>502</v>
      </c>
      <c r="F199" s="5" t="s">
        <v>504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t="s">
        <v>502</v>
      </c>
      <c r="F200" s="5" t="s">
        <v>504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t="s">
        <v>502</v>
      </c>
      <c r="F201" s="5" t="s">
        <v>504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t="s">
        <v>502</v>
      </c>
      <c r="F202" s="5" t="s">
        <v>504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t="s">
        <v>502</v>
      </c>
      <c r="F203" s="5" t="s">
        <v>504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t="s">
        <v>502</v>
      </c>
      <c r="F204" s="5" t="s">
        <v>504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t="s">
        <v>502</v>
      </c>
      <c r="F205" s="5" t="s">
        <v>504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t="s">
        <v>502</v>
      </c>
      <c r="F206" s="5" t="s">
        <v>504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t="s">
        <v>502</v>
      </c>
      <c r="F207" s="5" t="s">
        <v>504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t="s">
        <v>502</v>
      </c>
      <c r="F208" s="5" t="s">
        <v>504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t="s">
        <v>502</v>
      </c>
      <c r="F209" s="5" t="s">
        <v>504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t="s">
        <v>502</v>
      </c>
      <c r="F210" s="5" t="s">
        <v>504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t="s">
        <v>502</v>
      </c>
      <c r="F211" s="5" t="s">
        <v>504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t="s">
        <v>502</v>
      </c>
      <c r="F212" s="5" t="s">
        <v>504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t="s">
        <v>502</v>
      </c>
      <c r="F213" s="5" t="s">
        <v>504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t="s">
        <v>502</v>
      </c>
      <c r="F214" s="5" t="s">
        <v>504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t="s">
        <v>502</v>
      </c>
      <c r="F215" s="5" t="s">
        <v>504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t="s">
        <v>502</v>
      </c>
      <c r="F216" s="5" t="s">
        <v>504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t="s">
        <v>502</v>
      </c>
      <c r="F217" s="5" t="s">
        <v>504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t="s">
        <v>502</v>
      </c>
      <c r="F218" s="5" t="s">
        <v>504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8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5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0</v>
      </c>
      <c r="B4" s="5" t="s">
        <v>501</v>
      </c>
      <c r="C4" t="s">
        <v>504</v>
      </c>
    </row>
    <row r="5" spans="1:3" x14ac:dyDescent="0.25">
      <c r="A5">
        <v>0</v>
      </c>
      <c r="B5" s="5" t="s">
        <v>501</v>
      </c>
      <c r="C5" t="s">
        <v>504</v>
      </c>
    </row>
    <row r="6" spans="1:3" x14ac:dyDescent="0.25">
      <c r="A6">
        <v>0</v>
      </c>
      <c r="B6" s="5" t="s">
        <v>501</v>
      </c>
      <c r="C6" t="s">
        <v>504</v>
      </c>
    </row>
    <row r="7" spans="1:3" x14ac:dyDescent="0.25">
      <c r="A7">
        <v>0</v>
      </c>
      <c r="B7" s="5" t="s">
        <v>501</v>
      </c>
      <c r="C7" t="s">
        <v>504</v>
      </c>
    </row>
    <row r="8" spans="1:3" x14ac:dyDescent="0.25">
      <c r="A8">
        <v>0</v>
      </c>
      <c r="B8" s="5" t="s">
        <v>501</v>
      </c>
      <c r="C8" t="s">
        <v>504</v>
      </c>
    </row>
    <row r="9" spans="1:3" x14ac:dyDescent="0.25">
      <c r="A9">
        <v>0</v>
      </c>
      <c r="B9" s="5" t="s">
        <v>501</v>
      </c>
      <c r="C9" t="s">
        <v>504</v>
      </c>
    </row>
    <row r="10" spans="1:3" x14ac:dyDescent="0.25">
      <c r="A10">
        <v>0</v>
      </c>
      <c r="B10" s="5" t="s">
        <v>501</v>
      </c>
      <c r="C10" t="s">
        <v>504</v>
      </c>
    </row>
    <row r="11" spans="1:3" x14ac:dyDescent="0.25">
      <c r="A11">
        <v>0</v>
      </c>
      <c r="B11" s="5" t="s">
        <v>501</v>
      </c>
      <c r="C11" t="s">
        <v>504</v>
      </c>
    </row>
    <row r="12" spans="1:3" x14ac:dyDescent="0.25">
      <c r="A12">
        <v>0</v>
      </c>
      <c r="B12" s="5" t="s">
        <v>501</v>
      </c>
      <c r="C12" t="s">
        <v>504</v>
      </c>
    </row>
    <row r="13" spans="1:3" x14ac:dyDescent="0.25">
      <c r="A13">
        <v>0</v>
      </c>
      <c r="B13" s="5" t="s">
        <v>501</v>
      </c>
      <c r="C13" t="s">
        <v>504</v>
      </c>
    </row>
    <row r="14" spans="1:3" x14ac:dyDescent="0.25">
      <c r="A14">
        <v>0</v>
      </c>
      <c r="B14" s="5" t="s">
        <v>501</v>
      </c>
      <c r="C14" t="s">
        <v>504</v>
      </c>
    </row>
    <row r="15" spans="1:3" x14ac:dyDescent="0.25">
      <c r="A15">
        <v>0</v>
      </c>
      <c r="B15" s="5" t="s">
        <v>501</v>
      </c>
      <c r="C15" t="s">
        <v>504</v>
      </c>
    </row>
    <row r="16" spans="1:3" x14ac:dyDescent="0.25">
      <c r="A16">
        <v>0</v>
      </c>
      <c r="B16" s="5" t="s">
        <v>501</v>
      </c>
      <c r="C16" t="s">
        <v>504</v>
      </c>
    </row>
    <row r="17" spans="1:3" x14ac:dyDescent="0.25">
      <c r="A17">
        <v>0</v>
      </c>
      <c r="B17" s="5" t="s">
        <v>501</v>
      </c>
      <c r="C17" t="s">
        <v>504</v>
      </c>
    </row>
    <row r="18" spans="1:3" x14ac:dyDescent="0.25">
      <c r="A18">
        <v>0</v>
      </c>
      <c r="B18" s="5" t="s">
        <v>501</v>
      </c>
      <c r="C18" t="s">
        <v>504</v>
      </c>
    </row>
    <row r="19" spans="1:3" x14ac:dyDescent="0.25">
      <c r="A19">
        <v>0</v>
      </c>
      <c r="B19" s="5" t="s">
        <v>501</v>
      </c>
      <c r="C19" t="s">
        <v>504</v>
      </c>
    </row>
    <row r="20" spans="1:3" x14ac:dyDescent="0.25">
      <c r="A20">
        <v>0</v>
      </c>
      <c r="B20" s="5" t="s">
        <v>501</v>
      </c>
      <c r="C20" t="s">
        <v>504</v>
      </c>
    </row>
    <row r="21" spans="1:3" x14ac:dyDescent="0.25">
      <c r="A21">
        <v>0</v>
      </c>
      <c r="B21" s="5" t="s">
        <v>501</v>
      </c>
      <c r="C21" t="s">
        <v>504</v>
      </c>
    </row>
    <row r="22" spans="1:3" x14ac:dyDescent="0.25">
      <c r="A22">
        <v>0</v>
      </c>
      <c r="B22" s="5" t="s">
        <v>501</v>
      </c>
      <c r="C22" t="s">
        <v>504</v>
      </c>
    </row>
    <row r="23" spans="1:3" x14ac:dyDescent="0.25">
      <c r="A23">
        <v>0</v>
      </c>
      <c r="B23" s="5" t="s">
        <v>501</v>
      </c>
      <c r="C23" t="s">
        <v>504</v>
      </c>
    </row>
    <row r="24" spans="1:3" x14ac:dyDescent="0.25">
      <c r="A24">
        <v>0</v>
      </c>
      <c r="B24" s="5" t="s">
        <v>501</v>
      </c>
      <c r="C24" t="s">
        <v>504</v>
      </c>
    </row>
    <row r="25" spans="1:3" x14ac:dyDescent="0.25">
      <c r="A25">
        <v>0</v>
      </c>
      <c r="B25" s="5" t="s">
        <v>501</v>
      </c>
      <c r="C25" t="s">
        <v>504</v>
      </c>
    </row>
    <row r="26" spans="1:3" x14ac:dyDescent="0.25">
      <c r="A26">
        <v>0</v>
      </c>
      <c r="B26" s="5" t="s">
        <v>501</v>
      </c>
      <c r="C26" t="s">
        <v>504</v>
      </c>
    </row>
    <row r="27" spans="1:3" x14ac:dyDescent="0.25">
      <c r="A27">
        <v>0</v>
      </c>
      <c r="B27" s="5" t="s">
        <v>501</v>
      </c>
      <c r="C27" t="s">
        <v>504</v>
      </c>
    </row>
    <row r="28" spans="1:3" x14ac:dyDescent="0.25">
      <c r="A28">
        <v>0</v>
      </c>
      <c r="B28" s="5" t="s">
        <v>501</v>
      </c>
      <c r="C28" t="s">
        <v>504</v>
      </c>
    </row>
    <row r="29" spans="1:3" x14ac:dyDescent="0.25">
      <c r="A29">
        <v>0</v>
      </c>
      <c r="B29" s="5" t="s">
        <v>501</v>
      </c>
      <c r="C29" t="s">
        <v>504</v>
      </c>
    </row>
    <row r="30" spans="1:3" x14ac:dyDescent="0.25">
      <c r="A30">
        <v>0</v>
      </c>
      <c r="B30" s="5" t="s">
        <v>501</v>
      </c>
      <c r="C30" t="s">
        <v>504</v>
      </c>
    </row>
    <row r="31" spans="1:3" x14ac:dyDescent="0.25">
      <c r="A31">
        <v>0</v>
      </c>
      <c r="B31" s="5" t="s">
        <v>501</v>
      </c>
      <c r="C31" t="s">
        <v>504</v>
      </c>
    </row>
    <row r="32" spans="1:3" x14ac:dyDescent="0.25">
      <c r="A32">
        <v>0</v>
      </c>
      <c r="B32" s="5" t="s">
        <v>501</v>
      </c>
      <c r="C32" t="s">
        <v>504</v>
      </c>
    </row>
    <row r="33" spans="1:3" x14ac:dyDescent="0.25">
      <c r="A33">
        <v>0</v>
      </c>
      <c r="B33" s="5" t="s">
        <v>501</v>
      </c>
      <c r="C33" t="s">
        <v>504</v>
      </c>
    </row>
    <row r="34" spans="1:3" x14ac:dyDescent="0.25">
      <c r="A34">
        <v>0</v>
      </c>
      <c r="B34" s="5" t="s">
        <v>501</v>
      </c>
      <c r="C34" t="s">
        <v>504</v>
      </c>
    </row>
    <row r="35" spans="1:3" x14ac:dyDescent="0.25">
      <c r="A35">
        <v>0</v>
      </c>
      <c r="B35" s="5" t="s">
        <v>501</v>
      </c>
      <c r="C35" t="s">
        <v>504</v>
      </c>
    </row>
    <row r="36" spans="1:3" x14ac:dyDescent="0.25">
      <c r="A36">
        <v>0</v>
      </c>
      <c r="B36" s="5" t="s">
        <v>501</v>
      </c>
      <c r="C36" t="s">
        <v>504</v>
      </c>
    </row>
    <row r="37" spans="1:3" x14ac:dyDescent="0.25">
      <c r="A37">
        <v>0</v>
      </c>
      <c r="B37" s="5" t="s">
        <v>501</v>
      </c>
      <c r="C37" t="s">
        <v>504</v>
      </c>
    </row>
    <row r="38" spans="1:3" x14ac:dyDescent="0.25">
      <c r="A38">
        <v>0</v>
      </c>
      <c r="B38" s="5" t="s">
        <v>501</v>
      </c>
      <c r="C38" t="s">
        <v>504</v>
      </c>
    </row>
    <row r="39" spans="1:3" x14ac:dyDescent="0.25">
      <c r="A39">
        <v>0</v>
      </c>
      <c r="B39" s="5" t="s">
        <v>501</v>
      </c>
      <c r="C39" t="s">
        <v>504</v>
      </c>
    </row>
    <row r="40" spans="1:3" x14ac:dyDescent="0.25">
      <c r="A40">
        <v>0</v>
      </c>
      <c r="B40" s="5" t="s">
        <v>501</v>
      </c>
      <c r="C40" t="s">
        <v>504</v>
      </c>
    </row>
    <row r="41" spans="1:3" x14ac:dyDescent="0.25">
      <c r="A41">
        <v>0</v>
      </c>
      <c r="B41" s="5" t="s">
        <v>501</v>
      </c>
      <c r="C41" t="s">
        <v>504</v>
      </c>
    </row>
    <row r="42" spans="1:3" x14ac:dyDescent="0.25">
      <c r="A42">
        <v>0</v>
      </c>
      <c r="B42" s="5" t="s">
        <v>501</v>
      </c>
      <c r="C42" t="s">
        <v>504</v>
      </c>
    </row>
    <row r="43" spans="1:3" x14ac:dyDescent="0.25">
      <c r="A43">
        <v>0</v>
      </c>
      <c r="B43" s="5" t="s">
        <v>501</v>
      </c>
      <c r="C43" t="s">
        <v>504</v>
      </c>
    </row>
    <row r="44" spans="1:3" x14ac:dyDescent="0.25">
      <c r="A44">
        <v>0</v>
      </c>
      <c r="B44" s="5" t="s">
        <v>501</v>
      </c>
      <c r="C44" t="s">
        <v>504</v>
      </c>
    </row>
    <row r="45" spans="1:3" x14ac:dyDescent="0.25">
      <c r="A45">
        <v>0</v>
      </c>
      <c r="B45" s="5" t="s">
        <v>501</v>
      </c>
      <c r="C45" t="s">
        <v>504</v>
      </c>
    </row>
    <row r="46" spans="1:3" x14ac:dyDescent="0.25">
      <c r="A46">
        <v>0</v>
      </c>
      <c r="B46" s="5" t="s">
        <v>501</v>
      </c>
      <c r="C46" t="s">
        <v>504</v>
      </c>
    </row>
    <row r="47" spans="1:3" x14ac:dyDescent="0.25">
      <c r="A47">
        <v>0</v>
      </c>
      <c r="B47" s="5" t="s">
        <v>501</v>
      </c>
      <c r="C47" t="s">
        <v>504</v>
      </c>
    </row>
    <row r="48" spans="1:3" x14ac:dyDescent="0.25">
      <c r="A48">
        <v>0</v>
      </c>
      <c r="B48" s="5" t="s">
        <v>501</v>
      </c>
      <c r="C48" t="s">
        <v>504</v>
      </c>
    </row>
    <row r="49" spans="1:3" x14ac:dyDescent="0.25">
      <c r="A49">
        <v>0</v>
      </c>
      <c r="B49" s="5" t="s">
        <v>501</v>
      </c>
      <c r="C49" t="s">
        <v>504</v>
      </c>
    </row>
    <row r="50" spans="1:3" x14ac:dyDescent="0.25">
      <c r="A50">
        <v>0</v>
      </c>
      <c r="B50" s="5" t="s">
        <v>501</v>
      </c>
      <c r="C50" t="s">
        <v>504</v>
      </c>
    </row>
    <row r="51" spans="1:3" x14ac:dyDescent="0.25">
      <c r="A51">
        <v>0</v>
      </c>
      <c r="B51" s="5" t="s">
        <v>501</v>
      </c>
      <c r="C51" t="s">
        <v>504</v>
      </c>
    </row>
    <row r="52" spans="1:3" x14ac:dyDescent="0.25">
      <c r="A52">
        <v>0</v>
      </c>
      <c r="B52" s="5" t="s">
        <v>501</v>
      </c>
      <c r="C52" t="s">
        <v>504</v>
      </c>
    </row>
    <row r="53" spans="1:3" x14ac:dyDescent="0.25">
      <c r="A53">
        <v>0</v>
      </c>
      <c r="B53" s="5" t="s">
        <v>501</v>
      </c>
      <c r="C53" t="s">
        <v>504</v>
      </c>
    </row>
    <row r="54" spans="1:3" x14ac:dyDescent="0.25">
      <c r="A54">
        <v>0</v>
      </c>
      <c r="B54" s="5" t="s">
        <v>501</v>
      </c>
      <c r="C54" t="s">
        <v>504</v>
      </c>
    </row>
    <row r="55" spans="1:3" x14ac:dyDescent="0.25">
      <c r="A55">
        <v>0</v>
      </c>
      <c r="B55" s="5" t="s">
        <v>501</v>
      </c>
      <c r="C55" t="s">
        <v>504</v>
      </c>
    </row>
    <row r="56" spans="1:3" x14ac:dyDescent="0.25">
      <c r="A56">
        <v>0</v>
      </c>
      <c r="B56" s="5" t="s">
        <v>501</v>
      </c>
      <c r="C56" t="s">
        <v>504</v>
      </c>
    </row>
    <row r="57" spans="1:3" x14ac:dyDescent="0.25">
      <c r="A57">
        <v>0</v>
      </c>
      <c r="B57" s="5" t="s">
        <v>501</v>
      </c>
      <c r="C57" t="s">
        <v>504</v>
      </c>
    </row>
    <row r="58" spans="1:3" x14ac:dyDescent="0.25">
      <c r="A58">
        <v>0</v>
      </c>
      <c r="B58" s="5" t="s">
        <v>501</v>
      </c>
      <c r="C58" t="s">
        <v>504</v>
      </c>
    </row>
    <row r="59" spans="1:3" x14ac:dyDescent="0.25">
      <c r="A59">
        <v>0</v>
      </c>
      <c r="B59" s="5" t="s">
        <v>501</v>
      </c>
      <c r="C59" t="s">
        <v>504</v>
      </c>
    </row>
    <row r="60" spans="1:3" x14ac:dyDescent="0.25">
      <c r="A60">
        <v>0</v>
      </c>
      <c r="B60" s="5" t="s">
        <v>501</v>
      </c>
      <c r="C60" t="s">
        <v>504</v>
      </c>
    </row>
    <row r="61" spans="1:3" x14ac:dyDescent="0.25">
      <c r="A61">
        <v>0</v>
      </c>
      <c r="B61" s="5" t="s">
        <v>501</v>
      </c>
      <c r="C61" t="s">
        <v>504</v>
      </c>
    </row>
    <row r="62" spans="1:3" x14ac:dyDescent="0.25">
      <c r="A62">
        <v>0</v>
      </c>
      <c r="B62" s="5" t="s">
        <v>501</v>
      </c>
      <c r="C62" t="s">
        <v>504</v>
      </c>
    </row>
    <row r="63" spans="1:3" x14ac:dyDescent="0.25">
      <c r="A63">
        <v>0</v>
      </c>
      <c r="B63" s="5" t="s">
        <v>501</v>
      </c>
      <c r="C63" t="s">
        <v>504</v>
      </c>
    </row>
    <row r="64" spans="1:3" x14ac:dyDescent="0.25">
      <c r="A64">
        <v>0</v>
      </c>
      <c r="B64" s="5" t="s">
        <v>501</v>
      </c>
      <c r="C64" t="s">
        <v>504</v>
      </c>
    </row>
    <row r="65" spans="1:3" x14ac:dyDescent="0.25">
      <c r="A65">
        <v>0</v>
      </c>
      <c r="B65" s="5" t="s">
        <v>501</v>
      </c>
      <c r="C65" t="s">
        <v>504</v>
      </c>
    </row>
    <row r="66" spans="1:3" x14ac:dyDescent="0.25">
      <c r="A66">
        <v>0</v>
      </c>
      <c r="B66" s="5" t="s">
        <v>501</v>
      </c>
      <c r="C66" t="s">
        <v>504</v>
      </c>
    </row>
    <row r="67" spans="1:3" x14ac:dyDescent="0.25">
      <c r="A67">
        <v>0</v>
      </c>
      <c r="B67" s="5" t="s">
        <v>501</v>
      </c>
      <c r="C67" t="s">
        <v>504</v>
      </c>
    </row>
    <row r="68" spans="1:3" x14ac:dyDescent="0.25">
      <c r="A68">
        <v>0</v>
      </c>
      <c r="B68" s="5" t="s">
        <v>501</v>
      </c>
      <c r="C68" t="s">
        <v>504</v>
      </c>
    </row>
    <row r="69" spans="1:3" x14ac:dyDescent="0.25">
      <c r="A69">
        <v>0</v>
      </c>
      <c r="B69" s="5" t="s">
        <v>501</v>
      </c>
      <c r="C69" t="s">
        <v>504</v>
      </c>
    </row>
    <row r="70" spans="1:3" x14ac:dyDescent="0.25">
      <c r="A70">
        <v>0</v>
      </c>
      <c r="B70" s="5" t="s">
        <v>501</v>
      </c>
      <c r="C70" t="s">
        <v>504</v>
      </c>
    </row>
    <row r="71" spans="1:3" x14ac:dyDescent="0.25">
      <c r="A71">
        <v>0</v>
      </c>
      <c r="B71" s="5" t="s">
        <v>501</v>
      </c>
      <c r="C71" t="s">
        <v>504</v>
      </c>
    </row>
    <row r="72" spans="1:3" x14ac:dyDescent="0.25">
      <c r="A72">
        <v>0</v>
      </c>
      <c r="B72" s="5" t="s">
        <v>501</v>
      </c>
      <c r="C72" t="s">
        <v>504</v>
      </c>
    </row>
    <row r="73" spans="1:3" x14ac:dyDescent="0.25">
      <c r="A73">
        <v>0</v>
      </c>
      <c r="B73" s="5" t="s">
        <v>501</v>
      </c>
      <c r="C73" t="s">
        <v>504</v>
      </c>
    </row>
    <row r="74" spans="1:3" x14ac:dyDescent="0.25">
      <c r="A74">
        <v>0</v>
      </c>
      <c r="B74" s="5" t="s">
        <v>501</v>
      </c>
      <c r="C74" t="s">
        <v>504</v>
      </c>
    </row>
    <row r="75" spans="1:3" x14ac:dyDescent="0.25">
      <c r="A75">
        <v>0</v>
      </c>
      <c r="B75" s="5" t="s">
        <v>501</v>
      </c>
      <c r="C75" t="s">
        <v>504</v>
      </c>
    </row>
    <row r="76" spans="1:3" x14ac:dyDescent="0.25">
      <c r="A76">
        <v>0</v>
      </c>
      <c r="B76" s="5" t="s">
        <v>501</v>
      </c>
      <c r="C76" t="s">
        <v>504</v>
      </c>
    </row>
    <row r="77" spans="1:3" x14ac:dyDescent="0.25">
      <c r="A77">
        <v>0</v>
      </c>
      <c r="B77" s="5" t="s">
        <v>501</v>
      </c>
      <c r="C77" t="s">
        <v>504</v>
      </c>
    </row>
    <row r="78" spans="1:3" x14ac:dyDescent="0.25">
      <c r="A78">
        <v>0</v>
      </c>
      <c r="B78" s="5" t="s">
        <v>501</v>
      </c>
      <c r="C78" t="s">
        <v>504</v>
      </c>
    </row>
    <row r="79" spans="1:3" x14ac:dyDescent="0.25">
      <c r="A79">
        <v>0</v>
      </c>
      <c r="B79" s="5" t="s">
        <v>501</v>
      </c>
      <c r="C79" t="s">
        <v>504</v>
      </c>
    </row>
    <row r="80" spans="1:3" x14ac:dyDescent="0.25">
      <c r="A80">
        <v>0</v>
      </c>
      <c r="B80" s="5" t="s">
        <v>501</v>
      </c>
      <c r="C80" t="s">
        <v>504</v>
      </c>
    </row>
    <row r="81" spans="1:3" x14ac:dyDescent="0.25">
      <c r="A81">
        <v>0</v>
      </c>
      <c r="B81" s="5" t="s">
        <v>501</v>
      </c>
      <c r="C81" t="s">
        <v>504</v>
      </c>
    </row>
    <row r="82" spans="1:3" x14ac:dyDescent="0.25">
      <c r="A82">
        <v>0</v>
      </c>
      <c r="B82" s="5" t="s">
        <v>501</v>
      </c>
      <c r="C82" t="s">
        <v>504</v>
      </c>
    </row>
    <row r="83" spans="1:3" x14ac:dyDescent="0.25">
      <c r="A83">
        <v>0</v>
      </c>
      <c r="B83" s="5" t="s">
        <v>501</v>
      </c>
      <c r="C83" t="s">
        <v>504</v>
      </c>
    </row>
    <row r="84" spans="1:3" x14ac:dyDescent="0.25">
      <c r="A84">
        <v>0</v>
      </c>
      <c r="B84" s="5" t="s">
        <v>501</v>
      </c>
      <c r="C84" t="s">
        <v>504</v>
      </c>
    </row>
    <row r="85" spans="1:3" x14ac:dyDescent="0.25">
      <c r="A85">
        <v>0</v>
      </c>
      <c r="B85" s="5" t="s">
        <v>501</v>
      </c>
      <c r="C85" t="s">
        <v>504</v>
      </c>
    </row>
    <row r="86" spans="1:3" x14ac:dyDescent="0.25">
      <c r="A86">
        <v>0</v>
      </c>
      <c r="B86" s="5" t="s">
        <v>501</v>
      </c>
      <c r="C86" t="s">
        <v>504</v>
      </c>
    </row>
    <row r="87" spans="1:3" x14ac:dyDescent="0.25">
      <c r="A87">
        <v>0</v>
      </c>
      <c r="B87" s="5" t="s">
        <v>501</v>
      </c>
      <c r="C87" t="s">
        <v>504</v>
      </c>
    </row>
    <row r="88" spans="1:3" x14ac:dyDescent="0.25">
      <c r="A88">
        <v>0</v>
      </c>
      <c r="B88" s="5" t="s">
        <v>501</v>
      </c>
      <c r="C88" t="s">
        <v>504</v>
      </c>
    </row>
    <row r="89" spans="1:3" x14ac:dyDescent="0.25">
      <c r="A89">
        <v>0</v>
      </c>
      <c r="B89" s="5" t="s">
        <v>501</v>
      </c>
      <c r="C89" t="s">
        <v>504</v>
      </c>
    </row>
    <row r="90" spans="1:3" x14ac:dyDescent="0.25">
      <c r="A90">
        <v>0</v>
      </c>
      <c r="B90" s="5" t="s">
        <v>501</v>
      </c>
      <c r="C90" t="s">
        <v>504</v>
      </c>
    </row>
    <row r="91" spans="1:3" x14ac:dyDescent="0.25">
      <c r="A91">
        <v>0</v>
      </c>
      <c r="B91" s="5" t="s">
        <v>501</v>
      </c>
      <c r="C91" t="s">
        <v>504</v>
      </c>
    </row>
    <row r="92" spans="1:3" x14ac:dyDescent="0.25">
      <c r="A92">
        <v>0</v>
      </c>
      <c r="B92" s="5" t="s">
        <v>501</v>
      </c>
      <c r="C92" t="s">
        <v>504</v>
      </c>
    </row>
    <row r="93" spans="1:3" x14ac:dyDescent="0.25">
      <c r="A93">
        <v>0</v>
      </c>
      <c r="B93" s="5" t="s">
        <v>501</v>
      </c>
      <c r="C93" t="s">
        <v>504</v>
      </c>
    </row>
    <row r="94" spans="1:3" x14ac:dyDescent="0.25">
      <c r="A94">
        <v>0</v>
      </c>
      <c r="B94" s="5" t="s">
        <v>501</v>
      </c>
      <c r="C94" t="s">
        <v>504</v>
      </c>
    </row>
    <row r="95" spans="1:3" x14ac:dyDescent="0.25">
      <c r="A95">
        <v>0</v>
      </c>
      <c r="B95" s="5" t="s">
        <v>501</v>
      </c>
      <c r="C95" t="s">
        <v>504</v>
      </c>
    </row>
    <row r="96" spans="1:3" x14ac:dyDescent="0.25">
      <c r="A96">
        <v>0</v>
      </c>
      <c r="B96" s="5" t="s">
        <v>501</v>
      </c>
      <c r="C96" t="s">
        <v>504</v>
      </c>
    </row>
    <row r="97" spans="1:3" x14ac:dyDescent="0.25">
      <c r="A97">
        <v>0</v>
      </c>
      <c r="B97" s="5" t="s">
        <v>501</v>
      </c>
      <c r="C97" t="s">
        <v>504</v>
      </c>
    </row>
    <row r="98" spans="1:3" x14ac:dyDescent="0.25">
      <c r="A98">
        <v>0</v>
      </c>
      <c r="B98" s="5" t="s">
        <v>501</v>
      </c>
      <c r="C98" t="s">
        <v>504</v>
      </c>
    </row>
    <row r="99" spans="1:3" x14ac:dyDescent="0.25">
      <c r="A99">
        <v>0</v>
      </c>
      <c r="B99" s="5" t="s">
        <v>501</v>
      </c>
      <c r="C99" t="s">
        <v>504</v>
      </c>
    </row>
    <row r="100" spans="1:3" x14ac:dyDescent="0.25">
      <c r="A100">
        <v>0</v>
      </c>
      <c r="B100" s="5" t="s">
        <v>501</v>
      </c>
      <c r="C100" t="s">
        <v>504</v>
      </c>
    </row>
    <row r="101" spans="1:3" x14ac:dyDescent="0.25">
      <c r="A101">
        <v>0</v>
      </c>
      <c r="B101" s="5" t="s">
        <v>501</v>
      </c>
      <c r="C101" t="s">
        <v>504</v>
      </c>
    </row>
    <row r="102" spans="1:3" x14ac:dyDescent="0.25">
      <c r="A102">
        <v>0</v>
      </c>
      <c r="B102" s="5" t="s">
        <v>501</v>
      </c>
      <c r="C102" t="s">
        <v>504</v>
      </c>
    </row>
    <row r="103" spans="1:3" x14ac:dyDescent="0.25">
      <c r="A103">
        <v>0</v>
      </c>
      <c r="B103" s="5" t="s">
        <v>501</v>
      </c>
      <c r="C103" t="s">
        <v>504</v>
      </c>
    </row>
    <row r="104" spans="1:3" x14ac:dyDescent="0.25">
      <c r="A104">
        <v>0</v>
      </c>
      <c r="B104" s="5" t="s">
        <v>501</v>
      </c>
      <c r="C104" t="s">
        <v>504</v>
      </c>
    </row>
    <row r="105" spans="1:3" x14ac:dyDescent="0.25">
      <c r="A105">
        <v>0</v>
      </c>
      <c r="B105" s="5" t="s">
        <v>501</v>
      </c>
      <c r="C105" t="s">
        <v>504</v>
      </c>
    </row>
    <row r="106" spans="1:3" x14ac:dyDescent="0.25">
      <c r="A106">
        <v>0</v>
      </c>
      <c r="B106" s="5" t="s">
        <v>501</v>
      </c>
      <c r="C106" t="s">
        <v>504</v>
      </c>
    </row>
    <row r="107" spans="1:3" x14ac:dyDescent="0.25">
      <c r="A107">
        <v>0</v>
      </c>
      <c r="B107" s="5" t="s">
        <v>501</v>
      </c>
      <c r="C107" t="s">
        <v>504</v>
      </c>
    </row>
    <row r="108" spans="1:3" x14ac:dyDescent="0.25">
      <c r="A108">
        <v>0</v>
      </c>
      <c r="B108" s="5" t="s">
        <v>501</v>
      </c>
      <c r="C108" t="s">
        <v>504</v>
      </c>
    </row>
    <row r="109" spans="1:3" x14ac:dyDescent="0.25">
      <c r="A109">
        <v>0</v>
      </c>
      <c r="B109" s="5" t="s">
        <v>501</v>
      </c>
      <c r="C109" t="s">
        <v>504</v>
      </c>
    </row>
    <row r="110" spans="1:3" x14ac:dyDescent="0.25">
      <c r="A110">
        <v>0</v>
      </c>
      <c r="B110" s="5" t="s">
        <v>501</v>
      </c>
      <c r="C110" t="s">
        <v>504</v>
      </c>
    </row>
    <row r="111" spans="1:3" x14ac:dyDescent="0.25">
      <c r="A111">
        <v>0</v>
      </c>
      <c r="B111" s="5" t="s">
        <v>501</v>
      </c>
      <c r="C111" t="s">
        <v>504</v>
      </c>
    </row>
    <row r="112" spans="1:3" x14ac:dyDescent="0.25">
      <c r="A112">
        <v>0</v>
      </c>
      <c r="B112" s="5" t="s">
        <v>501</v>
      </c>
      <c r="C112" t="s">
        <v>504</v>
      </c>
    </row>
    <row r="113" spans="1:3" x14ac:dyDescent="0.25">
      <c r="A113">
        <v>0</v>
      </c>
      <c r="B113" s="5" t="s">
        <v>501</v>
      </c>
      <c r="C113" t="s">
        <v>504</v>
      </c>
    </row>
    <row r="114" spans="1:3" x14ac:dyDescent="0.25">
      <c r="A114">
        <v>0</v>
      </c>
      <c r="B114" s="5" t="s">
        <v>501</v>
      </c>
      <c r="C114" t="s">
        <v>504</v>
      </c>
    </row>
    <row r="115" spans="1:3" x14ac:dyDescent="0.25">
      <c r="A115">
        <v>0</v>
      </c>
      <c r="B115" s="5" t="s">
        <v>501</v>
      </c>
      <c r="C115" t="s">
        <v>504</v>
      </c>
    </row>
    <row r="116" spans="1:3" x14ac:dyDescent="0.25">
      <c r="A116">
        <v>0</v>
      </c>
      <c r="B116" s="5" t="s">
        <v>501</v>
      </c>
      <c r="C116" t="s">
        <v>504</v>
      </c>
    </row>
    <row r="117" spans="1:3" x14ac:dyDescent="0.25">
      <c r="A117">
        <v>0</v>
      </c>
      <c r="B117" s="5" t="s">
        <v>501</v>
      </c>
      <c r="C117" t="s">
        <v>504</v>
      </c>
    </row>
    <row r="118" spans="1:3" x14ac:dyDescent="0.25">
      <c r="A118">
        <v>0</v>
      </c>
      <c r="B118" s="5" t="s">
        <v>501</v>
      </c>
      <c r="C118" t="s">
        <v>504</v>
      </c>
    </row>
    <row r="119" spans="1:3" x14ac:dyDescent="0.25">
      <c r="A119">
        <v>0</v>
      </c>
      <c r="B119" s="5" t="s">
        <v>501</v>
      </c>
      <c r="C119" t="s">
        <v>504</v>
      </c>
    </row>
    <row r="120" spans="1:3" x14ac:dyDescent="0.25">
      <c r="A120">
        <v>0</v>
      </c>
      <c r="B120" s="5" t="s">
        <v>501</v>
      </c>
      <c r="C120" t="s">
        <v>504</v>
      </c>
    </row>
    <row r="121" spans="1:3" x14ac:dyDescent="0.25">
      <c r="A121">
        <v>0</v>
      </c>
      <c r="B121" s="5" t="s">
        <v>501</v>
      </c>
      <c r="C121" t="s">
        <v>504</v>
      </c>
    </row>
    <row r="122" spans="1:3" x14ac:dyDescent="0.25">
      <c r="A122">
        <v>0</v>
      </c>
      <c r="B122" s="5" t="s">
        <v>501</v>
      </c>
      <c r="C122" t="s">
        <v>504</v>
      </c>
    </row>
    <row r="123" spans="1:3" x14ac:dyDescent="0.25">
      <c r="A123">
        <v>0</v>
      </c>
      <c r="B123" s="5" t="s">
        <v>501</v>
      </c>
      <c r="C123" t="s">
        <v>504</v>
      </c>
    </row>
    <row r="124" spans="1:3" x14ac:dyDescent="0.25">
      <c r="A124">
        <v>0</v>
      </c>
      <c r="B124" s="5" t="s">
        <v>501</v>
      </c>
      <c r="C124" t="s">
        <v>504</v>
      </c>
    </row>
    <row r="125" spans="1:3" x14ac:dyDescent="0.25">
      <c r="A125">
        <v>0</v>
      </c>
      <c r="B125" s="5" t="s">
        <v>501</v>
      </c>
      <c r="C125" t="s">
        <v>504</v>
      </c>
    </row>
    <row r="126" spans="1:3" x14ac:dyDescent="0.25">
      <c r="A126">
        <v>0</v>
      </c>
      <c r="B126" s="5" t="s">
        <v>501</v>
      </c>
      <c r="C126" t="s">
        <v>504</v>
      </c>
    </row>
    <row r="127" spans="1:3" x14ac:dyDescent="0.25">
      <c r="A127">
        <v>0</v>
      </c>
      <c r="B127" s="5" t="s">
        <v>501</v>
      </c>
      <c r="C127" t="s">
        <v>504</v>
      </c>
    </row>
    <row r="128" spans="1:3" x14ac:dyDescent="0.25">
      <c r="A128">
        <v>0</v>
      </c>
      <c r="B128" s="5" t="s">
        <v>501</v>
      </c>
      <c r="C128" t="s">
        <v>504</v>
      </c>
    </row>
    <row r="129" spans="1:3" x14ac:dyDescent="0.25">
      <c r="A129">
        <v>0</v>
      </c>
      <c r="B129" s="5" t="s">
        <v>501</v>
      </c>
      <c r="C129" t="s">
        <v>504</v>
      </c>
    </row>
    <row r="130" spans="1:3" x14ac:dyDescent="0.25">
      <c r="A130">
        <v>0</v>
      </c>
      <c r="B130" s="5" t="s">
        <v>501</v>
      </c>
      <c r="C130" t="s">
        <v>504</v>
      </c>
    </row>
    <row r="131" spans="1:3" x14ac:dyDescent="0.25">
      <c r="A131">
        <v>0</v>
      </c>
      <c r="B131" s="5" t="s">
        <v>501</v>
      </c>
      <c r="C131" t="s">
        <v>504</v>
      </c>
    </row>
    <row r="132" spans="1:3" x14ac:dyDescent="0.25">
      <c r="A132">
        <v>0</v>
      </c>
      <c r="B132" s="5" t="s">
        <v>501</v>
      </c>
      <c r="C132" t="s">
        <v>504</v>
      </c>
    </row>
    <row r="133" spans="1:3" x14ac:dyDescent="0.25">
      <c r="A133">
        <v>0</v>
      </c>
      <c r="B133" s="5" t="s">
        <v>501</v>
      </c>
      <c r="C133" t="s">
        <v>504</v>
      </c>
    </row>
    <row r="134" spans="1:3" x14ac:dyDescent="0.25">
      <c r="A134">
        <v>0</v>
      </c>
      <c r="B134" s="5" t="s">
        <v>501</v>
      </c>
      <c r="C134" t="s">
        <v>504</v>
      </c>
    </row>
    <row r="135" spans="1:3" x14ac:dyDescent="0.25">
      <c r="A135">
        <v>0</v>
      </c>
      <c r="B135" s="5" t="s">
        <v>501</v>
      </c>
      <c r="C135" t="s">
        <v>504</v>
      </c>
    </row>
    <row r="136" spans="1:3" x14ac:dyDescent="0.25">
      <c r="A136">
        <v>0</v>
      </c>
      <c r="B136" s="5" t="s">
        <v>501</v>
      </c>
      <c r="C136" t="s">
        <v>504</v>
      </c>
    </row>
    <row r="137" spans="1:3" x14ac:dyDescent="0.25">
      <c r="A137">
        <v>0</v>
      </c>
      <c r="B137" s="5" t="s">
        <v>501</v>
      </c>
      <c r="C137" t="s">
        <v>504</v>
      </c>
    </row>
    <row r="138" spans="1:3" x14ac:dyDescent="0.25">
      <c r="A138">
        <v>0</v>
      </c>
      <c r="B138" s="5" t="s">
        <v>501</v>
      </c>
      <c r="C138" t="s">
        <v>504</v>
      </c>
    </row>
    <row r="139" spans="1:3" x14ac:dyDescent="0.25">
      <c r="A139">
        <v>0</v>
      </c>
      <c r="B139" s="5" t="s">
        <v>501</v>
      </c>
      <c r="C139" t="s">
        <v>504</v>
      </c>
    </row>
    <row r="140" spans="1:3" x14ac:dyDescent="0.25">
      <c r="A140">
        <v>0</v>
      </c>
      <c r="B140" s="5" t="s">
        <v>501</v>
      </c>
      <c r="C140" t="s">
        <v>504</v>
      </c>
    </row>
    <row r="141" spans="1:3" x14ac:dyDescent="0.25">
      <c r="A141">
        <v>0</v>
      </c>
      <c r="B141" s="5" t="s">
        <v>501</v>
      </c>
      <c r="C141" t="s">
        <v>504</v>
      </c>
    </row>
    <row r="142" spans="1:3" x14ac:dyDescent="0.25">
      <c r="A142">
        <v>0</v>
      </c>
      <c r="B142" s="5" t="s">
        <v>501</v>
      </c>
      <c r="C142" t="s">
        <v>504</v>
      </c>
    </row>
    <row r="143" spans="1:3" x14ac:dyDescent="0.25">
      <c r="A143">
        <v>0</v>
      </c>
      <c r="B143" s="5" t="s">
        <v>501</v>
      </c>
      <c r="C143" t="s">
        <v>504</v>
      </c>
    </row>
    <row r="144" spans="1:3" x14ac:dyDescent="0.25">
      <c r="A144">
        <v>0</v>
      </c>
      <c r="B144" s="5" t="s">
        <v>501</v>
      </c>
      <c r="C144" t="s">
        <v>504</v>
      </c>
    </row>
    <row r="145" spans="1:3" x14ac:dyDescent="0.25">
      <c r="A145">
        <v>0</v>
      </c>
      <c r="B145" s="5" t="s">
        <v>501</v>
      </c>
      <c r="C145" t="s">
        <v>504</v>
      </c>
    </row>
    <row r="146" spans="1:3" x14ac:dyDescent="0.25">
      <c r="A146">
        <v>0</v>
      </c>
      <c r="B146" s="5" t="s">
        <v>501</v>
      </c>
      <c r="C146" t="s">
        <v>504</v>
      </c>
    </row>
    <row r="147" spans="1:3" x14ac:dyDescent="0.25">
      <c r="A147">
        <v>0</v>
      </c>
      <c r="B147" s="5" t="s">
        <v>501</v>
      </c>
      <c r="C147" t="s">
        <v>504</v>
      </c>
    </row>
    <row r="148" spans="1:3" x14ac:dyDescent="0.25">
      <c r="A148">
        <v>0</v>
      </c>
      <c r="B148" s="5" t="s">
        <v>501</v>
      </c>
      <c r="C148" t="s">
        <v>504</v>
      </c>
    </row>
    <row r="149" spans="1:3" x14ac:dyDescent="0.25">
      <c r="A149">
        <v>0</v>
      </c>
      <c r="B149" s="5" t="s">
        <v>501</v>
      </c>
      <c r="C149" t="s">
        <v>504</v>
      </c>
    </row>
    <row r="150" spans="1:3" x14ac:dyDescent="0.25">
      <c r="A150">
        <v>0</v>
      </c>
      <c r="B150" s="5" t="s">
        <v>501</v>
      </c>
      <c r="C150" t="s">
        <v>504</v>
      </c>
    </row>
    <row r="151" spans="1:3" x14ac:dyDescent="0.25">
      <c r="A151">
        <v>0</v>
      </c>
      <c r="B151" s="5" t="s">
        <v>501</v>
      </c>
      <c r="C151" t="s">
        <v>504</v>
      </c>
    </row>
    <row r="152" spans="1:3" x14ac:dyDescent="0.25">
      <c r="A152">
        <v>0</v>
      </c>
      <c r="B152" s="5" t="s">
        <v>501</v>
      </c>
      <c r="C152" t="s">
        <v>504</v>
      </c>
    </row>
    <row r="153" spans="1:3" x14ac:dyDescent="0.25">
      <c r="A153">
        <v>0</v>
      </c>
      <c r="B153" s="5" t="s">
        <v>501</v>
      </c>
      <c r="C153" t="s">
        <v>504</v>
      </c>
    </row>
    <row r="154" spans="1:3" x14ac:dyDescent="0.25">
      <c r="A154">
        <v>0</v>
      </c>
      <c r="B154" s="5" t="s">
        <v>501</v>
      </c>
      <c r="C154" t="s">
        <v>504</v>
      </c>
    </row>
    <row r="155" spans="1:3" x14ac:dyDescent="0.25">
      <c r="A155">
        <v>0</v>
      </c>
      <c r="B155" s="5" t="s">
        <v>501</v>
      </c>
      <c r="C155" t="s">
        <v>504</v>
      </c>
    </row>
    <row r="156" spans="1:3" x14ac:dyDescent="0.25">
      <c r="A156">
        <v>0</v>
      </c>
      <c r="B156" s="5" t="s">
        <v>501</v>
      </c>
      <c r="C156" t="s">
        <v>504</v>
      </c>
    </row>
    <row r="157" spans="1:3" x14ac:dyDescent="0.25">
      <c r="A157">
        <v>0</v>
      </c>
      <c r="B157" s="5" t="s">
        <v>501</v>
      </c>
      <c r="C157" t="s">
        <v>504</v>
      </c>
    </row>
    <row r="158" spans="1:3" x14ac:dyDescent="0.25">
      <c r="A158">
        <v>0</v>
      </c>
      <c r="B158" s="5" t="s">
        <v>501</v>
      </c>
      <c r="C158" t="s">
        <v>504</v>
      </c>
    </row>
    <row r="159" spans="1:3" x14ac:dyDescent="0.25">
      <c r="A159">
        <v>0</v>
      </c>
      <c r="B159" s="5" t="s">
        <v>501</v>
      </c>
      <c r="C159" t="s">
        <v>504</v>
      </c>
    </row>
    <row r="160" spans="1:3" x14ac:dyDescent="0.25">
      <c r="A160">
        <v>0</v>
      </c>
      <c r="B160" s="5" t="s">
        <v>501</v>
      </c>
      <c r="C160" t="s">
        <v>504</v>
      </c>
    </row>
    <row r="161" spans="1:3" x14ac:dyDescent="0.25">
      <c r="A161">
        <v>0</v>
      </c>
      <c r="B161" s="5" t="s">
        <v>501</v>
      </c>
      <c r="C161" t="s">
        <v>504</v>
      </c>
    </row>
    <row r="162" spans="1:3" x14ac:dyDescent="0.25">
      <c r="A162">
        <v>0</v>
      </c>
      <c r="B162" s="5" t="s">
        <v>501</v>
      </c>
      <c r="C162" t="s">
        <v>504</v>
      </c>
    </row>
    <row r="163" spans="1:3" x14ac:dyDescent="0.25">
      <c r="A163">
        <v>0</v>
      </c>
      <c r="B163" s="5" t="s">
        <v>501</v>
      </c>
      <c r="C163" t="s">
        <v>504</v>
      </c>
    </row>
    <row r="164" spans="1:3" x14ac:dyDescent="0.25">
      <c r="A164">
        <v>0</v>
      </c>
      <c r="B164" s="5" t="s">
        <v>501</v>
      </c>
      <c r="C164" t="s">
        <v>504</v>
      </c>
    </row>
    <row r="165" spans="1:3" x14ac:dyDescent="0.25">
      <c r="A165">
        <v>0</v>
      </c>
      <c r="B165" s="5" t="s">
        <v>501</v>
      </c>
      <c r="C165" t="s">
        <v>504</v>
      </c>
    </row>
    <row r="166" spans="1:3" x14ac:dyDescent="0.25">
      <c r="A166">
        <v>0</v>
      </c>
      <c r="B166" s="5" t="s">
        <v>501</v>
      </c>
      <c r="C166" t="s">
        <v>504</v>
      </c>
    </row>
    <row r="167" spans="1:3" x14ac:dyDescent="0.25">
      <c r="A167">
        <v>0</v>
      </c>
      <c r="B167" s="5" t="s">
        <v>501</v>
      </c>
      <c r="C167" t="s">
        <v>504</v>
      </c>
    </row>
    <row r="168" spans="1:3" x14ac:dyDescent="0.25">
      <c r="A168">
        <v>0</v>
      </c>
      <c r="B168" s="5" t="s">
        <v>501</v>
      </c>
      <c r="C168" t="s">
        <v>504</v>
      </c>
    </row>
    <row r="169" spans="1:3" x14ac:dyDescent="0.25">
      <c r="A169">
        <v>0</v>
      </c>
      <c r="B169" s="5" t="s">
        <v>501</v>
      </c>
      <c r="C169" t="s">
        <v>504</v>
      </c>
    </row>
    <row r="170" spans="1:3" x14ac:dyDescent="0.25">
      <c r="A170">
        <v>0</v>
      </c>
      <c r="B170" s="5" t="s">
        <v>501</v>
      </c>
      <c r="C170" t="s">
        <v>504</v>
      </c>
    </row>
    <row r="171" spans="1:3" x14ac:dyDescent="0.25">
      <c r="A171">
        <v>0</v>
      </c>
      <c r="B171" s="5" t="s">
        <v>501</v>
      </c>
      <c r="C171" t="s">
        <v>504</v>
      </c>
    </row>
    <row r="172" spans="1:3" x14ac:dyDescent="0.25">
      <c r="A172">
        <v>0</v>
      </c>
      <c r="B172" s="5" t="s">
        <v>501</v>
      </c>
      <c r="C172" t="s">
        <v>504</v>
      </c>
    </row>
    <row r="173" spans="1:3" x14ac:dyDescent="0.25">
      <c r="A173">
        <v>0</v>
      </c>
      <c r="B173" s="5" t="s">
        <v>501</v>
      </c>
      <c r="C173" t="s">
        <v>504</v>
      </c>
    </row>
    <row r="174" spans="1:3" x14ac:dyDescent="0.25">
      <c r="A174">
        <v>0</v>
      </c>
      <c r="B174" s="5" t="s">
        <v>501</v>
      </c>
      <c r="C174" t="s">
        <v>504</v>
      </c>
    </row>
    <row r="175" spans="1:3" x14ac:dyDescent="0.25">
      <c r="A175">
        <v>0</v>
      </c>
      <c r="B175" s="5" t="s">
        <v>501</v>
      </c>
      <c r="C175" t="s">
        <v>504</v>
      </c>
    </row>
    <row r="176" spans="1:3" x14ac:dyDescent="0.25">
      <c r="A176">
        <v>0</v>
      </c>
      <c r="B176" s="5" t="s">
        <v>501</v>
      </c>
      <c r="C176" t="s">
        <v>504</v>
      </c>
    </row>
    <row r="177" spans="1:3" x14ac:dyDescent="0.25">
      <c r="A177">
        <v>0</v>
      </c>
      <c r="B177" s="5" t="s">
        <v>501</v>
      </c>
      <c r="C177" t="s">
        <v>504</v>
      </c>
    </row>
    <row r="178" spans="1:3" x14ac:dyDescent="0.25">
      <c r="A178">
        <v>0</v>
      </c>
      <c r="B178" s="5" t="s">
        <v>501</v>
      </c>
      <c r="C178" t="s">
        <v>504</v>
      </c>
    </row>
    <row r="179" spans="1:3" x14ac:dyDescent="0.25">
      <c r="A179">
        <v>0</v>
      </c>
      <c r="B179" s="5" t="s">
        <v>501</v>
      </c>
      <c r="C179" t="s">
        <v>504</v>
      </c>
    </row>
    <row r="180" spans="1:3" x14ac:dyDescent="0.25">
      <c r="A180">
        <v>0</v>
      </c>
      <c r="B180" s="5" t="s">
        <v>501</v>
      </c>
      <c r="C180" t="s">
        <v>504</v>
      </c>
    </row>
    <row r="181" spans="1:3" x14ac:dyDescent="0.25">
      <c r="A181">
        <v>0</v>
      </c>
      <c r="B181" s="5" t="s">
        <v>501</v>
      </c>
      <c r="C181" t="s">
        <v>504</v>
      </c>
    </row>
    <row r="182" spans="1:3" x14ac:dyDescent="0.25">
      <c r="A182">
        <v>0</v>
      </c>
      <c r="B182" s="5" t="s">
        <v>501</v>
      </c>
      <c r="C182" t="s">
        <v>504</v>
      </c>
    </row>
    <row r="183" spans="1:3" x14ac:dyDescent="0.25">
      <c r="A183">
        <v>0</v>
      </c>
      <c r="B183" s="5" t="s">
        <v>501</v>
      </c>
      <c r="C183" t="s">
        <v>504</v>
      </c>
    </row>
    <row r="184" spans="1:3" x14ac:dyDescent="0.25">
      <c r="A184">
        <v>0</v>
      </c>
      <c r="B184" s="5" t="s">
        <v>501</v>
      </c>
      <c r="C184" t="s">
        <v>504</v>
      </c>
    </row>
    <row r="185" spans="1:3" x14ac:dyDescent="0.25">
      <c r="A185">
        <v>0</v>
      </c>
      <c r="B185" s="5" t="s">
        <v>501</v>
      </c>
      <c r="C185" t="s">
        <v>504</v>
      </c>
    </row>
    <row r="186" spans="1:3" x14ac:dyDescent="0.25">
      <c r="A186">
        <v>0</v>
      </c>
      <c r="B186" s="5" t="s">
        <v>501</v>
      </c>
      <c r="C186" t="s">
        <v>504</v>
      </c>
    </row>
    <row r="187" spans="1:3" x14ac:dyDescent="0.25">
      <c r="A187">
        <v>0</v>
      </c>
      <c r="B187" s="5" t="s">
        <v>501</v>
      </c>
      <c r="C187" t="s">
        <v>504</v>
      </c>
    </row>
    <row r="188" spans="1:3" x14ac:dyDescent="0.25">
      <c r="A188">
        <v>0</v>
      </c>
      <c r="B188" s="5" t="s">
        <v>501</v>
      </c>
      <c r="C188" t="s">
        <v>504</v>
      </c>
    </row>
    <row r="189" spans="1:3" x14ac:dyDescent="0.25">
      <c r="A189">
        <v>0</v>
      </c>
      <c r="B189" s="5" t="s">
        <v>501</v>
      </c>
      <c r="C189" t="s">
        <v>504</v>
      </c>
    </row>
    <row r="190" spans="1:3" x14ac:dyDescent="0.25">
      <c r="A190">
        <v>0</v>
      </c>
      <c r="B190" s="5" t="s">
        <v>501</v>
      </c>
      <c r="C190" t="s">
        <v>504</v>
      </c>
    </row>
    <row r="191" spans="1:3" x14ac:dyDescent="0.25">
      <c r="A191">
        <v>0</v>
      </c>
      <c r="B191" s="5" t="s">
        <v>501</v>
      </c>
      <c r="C191" t="s">
        <v>504</v>
      </c>
    </row>
    <row r="192" spans="1:3" x14ac:dyDescent="0.25">
      <c r="A192">
        <v>0</v>
      </c>
      <c r="B192" s="5" t="s">
        <v>501</v>
      </c>
      <c r="C192" t="s">
        <v>504</v>
      </c>
    </row>
    <row r="193" spans="1:3" x14ac:dyDescent="0.25">
      <c r="A193">
        <v>0</v>
      </c>
      <c r="B193" s="5" t="s">
        <v>501</v>
      </c>
      <c r="C193" t="s">
        <v>504</v>
      </c>
    </row>
    <row r="194" spans="1:3" x14ac:dyDescent="0.25">
      <c r="A194">
        <v>0</v>
      </c>
      <c r="B194" s="5" t="s">
        <v>501</v>
      </c>
      <c r="C194" t="s">
        <v>504</v>
      </c>
    </row>
    <row r="195" spans="1:3" x14ac:dyDescent="0.25">
      <c r="A195">
        <v>0</v>
      </c>
      <c r="B195" s="5" t="s">
        <v>501</v>
      </c>
      <c r="C195" t="s">
        <v>504</v>
      </c>
    </row>
    <row r="196" spans="1:3" x14ac:dyDescent="0.25">
      <c r="A196">
        <v>0</v>
      </c>
      <c r="B196" s="5" t="s">
        <v>501</v>
      </c>
      <c r="C196" t="s">
        <v>504</v>
      </c>
    </row>
    <row r="197" spans="1:3" x14ac:dyDescent="0.25">
      <c r="A197">
        <v>0</v>
      </c>
      <c r="B197" s="5" t="s">
        <v>501</v>
      </c>
      <c r="C197" t="s">
        <v>504</v>
      </c>
    </row>
    <row r="198" spans="1:3" x14ac:dyDescent="0.25">
      <c r="A198">
        <v>0</v>
      </c>
      <c r="B198" s="5" t="s">
        <v>501</v>
      </c>
      <c r="C198" t="s">
        <v>504</v>
      </c>
    </row>
    <row r="199" spans="1:3" x14ac:dyDescent="0.25">
      <c r="A199">
        <v>0</v>
      </c>
      <c r="B199" s="5" t="s">
        <v>501</v>
      </c>
      <c r="C199" t="s">
        <v>504</v>
      </c>
    </row>
    <row r="200" spans="1:3" x14ac:dyDescent="0.25">
      <c r="A200">
        <v>0</v>
      </c>
      <c r="B200" s="5" t="s">
        <v>501</v>
      </c>
      <c r="C200" t="s">
        <v>504</v>
      </c>
    </row>
    <row r="201" spans="1:3" x14ac:dyDescent="0.25">
      <c r="A201">
        <v>0</v>
      </c>
      <c r="B201" s="5" t="s">
        <v>501</v>
      </c>
      <c r="C201" t="s">
        <v>504</v>
      </c>
    </row>
    <row r="202" spans="1:3" x14ac:dyDescent="0.25">
      <c r="A202">
        <v>0</v>
      </c>
      <c r="B202" s="5" t="s">
        <v>501</v>
      </c>
      <c r="C202" t="s">
        <v>504</v>
      </c>
    </row>
    <row r="203" spans="1:3" x14ac:dyDescent="0.25">
      <c r="A203">
        <v>0</v>
      </c>
      <c r="B203" s="5" t="s">
        <v>501</v>
      </c>
      <c r="C203" t="s">
        <v>504</v>
      </c>
    </row>
    <row r="204" spans="1:3" x14ac:dyDescent="0.25">
      <c r="A204">
        <v>0</v>
      </c>
      <c r="B204" s="5" t="s">
        <v>501</v>
      </c>
      <c r="C204" t="s">
        <v>504</v>
      </c>
    </row>
    <row r="205" spans="1:3" x14ac:dyDescent="0.25">
      <c r="A205">
        <v>0</v>
      </c>
      <c r="B205" s="5" t="s">
        <v>501</v>
      </c>
      <c r="C205" t="s">
        <v>504</v>
      </c>
    </row>
    <row r="206" spans="1:3" x14ac:dyDescent="0.25">
      <c r="A206">
        <v>0</v>
      </c>
      <c r="B206" s="5" t="s">
        <v>501</v>
      </c>
      <c r="C206" t="s">
        <v>504</v>
      </c>
    </row>
    <row r="207" spans="1:3" x14ac:dyDescent="0.25">
      <c r="A207">
        <v>0</v>
      </c>
      <c r="B207" s="5" t="s">
        <v>501</v>
      </c>
      <c r="C207" t="s">
        <v>504</v>
      </c>
    </row>
    <row r="208" spans="1:3" x14ac:dyDescent="0.25">
      <c r="A208">
        <v>0</v>
      </c>
      <c r="B208" s="5" t="s">
        <v>501</v>
      </c>
      <c r="C208" t="s">
        <v>504</v>
      </c>
    </row>
    <row r="209" spans="1:3" x14ac:dyDescent="0.25">
      <c r="A209">
        <v>0</v>
      </c>
      <c r="B209" s="5" t="s">
        <v>501</v>
      </c>
      <c r="C209" t="s">
        <v>504</v>
      </c>
    </row>
    <row r="210" spans="1:3" x14ac:dyDescent="0.25">
      <c r="A210">
        <v>0</v>
      </c>
      <c r="B210" s="5" t="s">
        <v>501</v>
      </c>
      <c r="C210" t="s">
        <v>504</v>
      </c>
    </row>
    <row r="211" spans="1:3" x14ac:dyDescent="0.25">
      <c r="A211">
        <v>0</v>
      </c>
      <c r="B211" s="5" t="s">
        <v>501</v>
      </c>
      <c r="C211" t="s">
        <v>504</v>
      </c>
    </row>
    <row r="212" spans="1:3" x14ac:dyDescent="0.25">
      <c r="A212">
        <v>0</v>
      </c>
      <c r="B212" s="5" t="s">
        <v>501</v>
      </c>
      <c r="C212" t="s">
        <v>504</v>
      </c>
    </row>
    <row r="213" spans="1:3" x14ac:dyDescent="0.25">
      <c r="A213">
        <v>0</v>
      </c>
      <c r="B213" s="5" t="s">
        <v>501</v>
      </c>
      <c r="C213" t="s">
        <v>504</v>
      </c>
    </row>
    <row r="214" spans="1:3" x14ac:dyDescent="0.25">
      <c r="A214">
        <v>0</v>
      </c>
      <c r="B214" s="5" t="s">
        <v>501</v>
      </c>
      <c r="C214" t="s">
        <v>504</v>
      </c>
    </row>
    <row r="215" spans="1:3" x14ac:dyDescent="0.25">
      <c r="A215">
        <v>0</v>
      </c>
      <c r="B215" s="5" t="s">
        <v>501</v>
      </c>
      <c r="C215" t="s">
        <v>504</v>
      </c>
    </row>
    <row r="216" spans="1:3" x14ac:dyDescent="0.25">
      <c r="A216">
        <v>0</v>
      </c>
      <c r="B216" s="5" t="s">
        <v>501</v>
      </c>
      <c r="C216" t="s">
        <v>504</v>
      </c>
    </row>
    <row r="217" spans="1:3" x14ac:dyDescent="0.25">
      <c r="A217">
        <v>0</v>
      </c>
      <c r="B217" s="5" t="s">
        <v>501</v>
      </c>
      <c r="C217" t="s">
        <v>504</v>
      </c>
    </row>
    <row r="218" spans="1:3" x14ac:dyDescent="0.25">
      <c r="A218">
        <v>0</v>
      </c>
      <c r="B218" s="5" t="s">
        <v>501</v>
      </c>
      <c r="C218" t="s">
        <v>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1" sqref="B1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3" workbookViewId="0">
      <selection activeCell="B201" sqref="B201"/>
    </sheetView>
  </sheetViews>
  <sheetFormatPr baseColWidth="10" defaultColWidth="9.140625" defaultRowHeight="15" x14ac:dyDescent="0.25"/>
  <cols>
    <col min="1" max="1" width="4.71093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s="5" t="s">
        <v>502</v>
      </c>
      <c r="F4" s="5" t="s">
        <v>501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s="5" t="s">
        <v>502</v>
      </c>
      <c r="F5" s="5" t="s">
        <v>501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s="5" t="s">
        <v>502</v>
      </c>
      <c r="F6" s="5" t="s">
        <v>501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s="5" t="s">
        <v>502</v>
      </c>
      <c r="F7" s="5" t="s">
        <v>501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s="5" t="s">
        <v>502</v>
      </c>
      <c r="F8" s="5" t="s">
        <v>501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s="5" t="s">
        <v>502</v>
      </c>
      <c r="F9" s="5" t="s">
        <v>501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s="5" t="s">
        <v>502</v>
      </c>
      <c r="F10" s="5" t="s">
        <v>501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s="5" t="s">
        <v>502</v>
      </c>
      <c r="F11" s="5" t="s">
        <v>501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s="5" t="s">
        <v>502</v>
      </c>
      <c r="F12" s="5" t="s">
        <v>501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s="5" t="s">
        <v>502</v>
      </c>
      <c r="F13" s="5" t="s">
        <v>501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s="5" t="s">
        <v>502</v>
      </c>
      <c r="F14" s="5" t="s">
        <v>501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s="5" t="s">
        <v>502</v>
      </c>
      <c r="F15" s="5" t="s">
        <v>501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s="5" t="s">
        <v>502</v>
      </c>
      <c r="F16" s="5" t="s">
        <v>501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s="5" t="s">
        <v>502</v>
      </c>
      <c r="F17" s="5" t="s">
        <v>501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s="5" t="s">
        <v>502</v>
      </c>
      <c r="F18" s="5" t="s">
        <v>501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s="5" t="s">
        <v>502</v>
      </c>
      <c r="F19" s="5" t="s">
        <v>501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s="5" t="s">
        <v>502</v>
      </c>
      <c r="F20" s="5" t="s">
        <v>501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s="5" t="s">
        <v>502</v>
      </c>
      <c r="F21" s="5" t="s">
        <v>501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s="5" t="s">
        <v>502</v>
      </c>
      <c r="F22" s="5" t="s">
        <v>501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s="5" t="s">
        <v>502</v>
      </c>
      <c r="F23" s="5" t="s">
        <v>501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s="5" t="s">
        <v>502</v>
      </c>
      <c r="F24" s="5" t="s">
        <v>501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s="5" t="s">
        <v>502</v>
      </c>
      <c r="F25" s="5" t="s">
        <v>501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s="5" t="s">
        <v>502</v>
      </c>
      <c r="F26" s="5" t="s">
        <v>501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s="5" t="s">
        <v>502</v>
      </c>
      <c r="F27" s="5" t="s">
        <v>501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s="5" t="s">
        <v>502</v>
      </c>
      <c r="F28" s="5" t="s">
        <v>501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s="5" t="s">
        <v>502</v>
      </c>
      <c r="F29" s="5" t="s">
        <v>501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s="5" t="s">
        <v>502</v>
      </c>
      <c r="F30" s="5" t="s">
        <v>501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s="5" t="s">
        <v>502</v>
      </c>
      <c r="F31" s="5" t="s">
        <v>501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s="5" t="s">
        <v>502</v>
      </c>
      <c r="F32" s="5" t="s">
        <v>501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s="5" t="s">
        <v>502</v>
      </c>
      <c r="F33" s="5" t="s">
        <v>501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s="5" t="s">
        <v>502</v>
      </c>
      <c r="F34" s="5" t="s">
        <v>501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s="5" t="s">
        <v>502</v>
      </c>
      <c r="F35" s="5" t="s">
        <v>501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s="5" t="s">
        <v>502</v>
      </c>
      <c r="F36" s="5" t="s">
        <v>501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s="5" t="s">
        <v>502</v>
      </c>
      <c r="F37" s="5" t="s">
        <v>501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s="5" t="s">
        <v>502</v>
      </c>
      <c r="F38" s="5" t="s">
        <v>501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s="5" t="s">
        <v>502</v>
      </c>
      <c r="F39" s="5" t="s">
        <v>501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s="5" t="s">
        <v>502</v>
      </c>
      <c r="F40" s="5" t="s">
        <v>501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s="5" t="s">
        <v>502</v>
      </c>
      <c r="F41" s="5" t="s">
        <v>501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s="5" t="s">
        <v>502</v>
      </c>
      <c r="F42" s="5" t="s">
        <v>501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s="5" t="s">
        <v>502</v>
      </c>
      <c r="F43" s="5" t="s">
        <v>501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s="5" t="s">
        <v>502</v>
      </c>
      <c r="F44" s="5" t="s">
        <v>501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s="5" t="s">
        <v>502</v>
      </c>
      <c r="F45" s="5" t="s">
        <v>501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s="5" t="s">
        <v>502</v>
      </c>
      <c r="F46" s="5" t="s">
        <v>501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s="5" t="s">
        <v>502</v>
      </c>
      <c r="F47" s="5" t="s">
        <v>501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s="5" t="s">
        <v>502</v>
      </c>
      <c r="F48" s="5" t="s">
        <v>501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s="5" t="s">
        <v>502</v>
      </c>
      <c r="F49" s="5" t="s">
        <v>501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s="5" t="s">
        <v>502</v>
      </c>
      <c r="F50" s="5" t="s">
        <v>501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s="5" t="s">
        <v>502</v>
      </c>
      <c r="F51" s="5" t="s">
        <v>501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s="5" t="s">
        <v>502</v>
      </c>
      <c r="F52" s="5" t="s">
        <v>501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s="5" t="s">
        <v>502</v>
      </c>
      <c r="F53" s="5" t="s">
        <v>501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s="5" t="s">
        <v>502</v>
      </c>
      <c r="F54" s="5" t="s">
        <v>501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s="5" t="s">
        <v>502</v>
      </c>
      <c r="F55" s="5" t="s">
        <v>501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s="5" t="s">
        <v>502</v>
      </c>
      <c r="F56" s="5" t="s">
        <v>501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s="5" t="s">
        <v>502</v>
      </c>
      <c r="F57" s="5" t="s">
        <v>501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s="5" t="s">
        <v>502</v>
      </c>
      <c r="F58" s="5" t="s">
        <v>501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s="5" t="s">
        <v>502</v>
      </c>
      <c r="F59" s="5" t="s">
        <v>501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s="5" t="s">
        <v>502</v>
      </c>
      <c r="F60" s="5" t="s">
        <v>501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s="5" t="s">
        <v>502</v>
      </c>
      <c r="F61" s="5" t="s">
        <v>501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s="5" t="s">
        <v>502</v>
      </c>
      <c r="F62" s="5" t="s">
        <v>501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s="5" t="s">
        <v>502</v>
      </c>
      <c r="F63" s="5" t="s">
        <v>501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s="5" t="s">
        <v>502</v>
      </c>
      <c r="F64" s="5" t="s">
        <v>501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s="5" t="s">
        <v>502</v>
      </c>
      <c r="F65" s="5" t="s">
        <v>501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s="5" t="s">
        <v>502</v>
      </c>
      <c r="F66" s="5" t="s">
        <v>501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s="5" t="s">
        <v>502</v>
      </c>
      <c r="F67" s="5" t="s">
        <v>501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s="5" t="s">
        <v>502</v>
      </c>
      <c r="F68" s="5" t="s">
        <v>501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s="5" t="s">
        <v>502</v>
      </c>
      <c r="F69" s="5" t="s">
        <v>501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s="5" t="s">
        <v>502</v>
      </c>
      <c r="F70" s="5" t="s">
        <v>501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s="5" t="s">
        <v>502</v>
      </c>
      <c r="F71" s="5" t="s">
        <v>501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s="5" t="s">
        <v>502</v>
      </c>
      <c r="F72" s="5" t="s">
        <v>501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s="5" t="s">
        <v>502</v>
      </c>
      <c r="F73" s="5" t="s">
        <v>501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s="5" t="s">
        <v>502</v>
      </c>
      <c r="F74" s="5" t="s">
        <v>501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s="5" t="s">
        <v>502</v>
      </c>
      <c r="F75" s="5" t="s">
        <v>501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s="5" t="s">
        <v>502</v>
      </c>
      <c r="F76" s="5" t="s">
        <v>501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s="5" t="s">
        <v>502</v>
      </c>
      <c r="F77" s="5" t="s">
        <v>501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s="5" t="s">
        <v>502</v>
      </c>
      <c r="F78" s="5" t="s">
        <v>501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s="5" t="s">
        <v>502</v>
      </c>
      <c r="F79" s="5" t="s">
        <v>501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s="5" t="s">
        <v>502</v>
      </c>
      <c r="F80" s="5" t="s">
        <v>501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s="5" t="s">
        <v>502</v>
      </c>
      <c r="F81" s="5" t="s">
        <v>501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s="5" t="s">
        <v>502</v>
      </c>
      <c r="F82" s="5" t="s">
        <v>501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s="5" t="s">
        <v>502</v>
      </c>
      <c r="F83" s="5" t="s">
        <v>501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s="5" t="s">
        <v>502</v>
      </c>
      <c r="F84" s="5" t="s">
        <v>501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s="5" t="s">
        <v>502</v>
      </c>
      <c r="F85" s="5" t="s">
        <v>501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s="5" t="s">
        <v>502</v>
      </c>
      <c r="F86" s="5" t="s">
        <v>501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s="5" t="s">
        <v>502</v>
      </c>
      <c r="F87" s="5" t="s">
        <v>501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s="5" t="s">
        <v>502</v>
      </c>
      <c r="F88" s="5" t="s">
        <v>501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s="5" t="s">
        <v>502</v>
      </c>
      <c r="F89" s="5" t="s">
        <v>501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s="5" t="s">
        <v>502</v>
      </c>
      <c r="F90" s="5" t="s">
        <v>501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s="5" t="s">
        <v>502</v>
      </c>
      <c r="F91" s="5" t="s">
        <v>501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s="5" t="s">
        <v>502</v>
      </c>
      <c r="F92" s="5" t="s">
        <v>501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s="5" t="s">
        <v>502</v>
      </c>
      <c r="F93" s="5" t="s">
        <v>501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s="5" t="s">
        <v>502</v>
      </c>
      <c r="F94" s="5" t="s">
        <v>501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s="5" t="s">
        <v>502</v>
      </c>
      <c r="F95" s="5" t="s">
        <v>501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s="5" t="s">
        <v>502</v>
      </c>
      <c r="F96" s="5" t="s">
        <v>501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s="5" t="s">
        <v>502</v>
      </c>
      <c r="F97" s="5" t="s">
        <v>501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s="5" t="s">
        <v>502</v>
      </c>
      <c r="F98" s="5" t="s">
        <v>501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s="5" t="s">
        <v>502</v>
      </c>
      <c r="F99" s="5" t="s">
        <v>501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s="5" t="s">
        <v>502</v>
      </c>
      <c r="F100" s="5" t="s">
        <v>501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s="5" t="s">
        <v>502</v>
      </c>
      <c r="F101" s="5" t="s">
        <v>501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s="5" t="s">
        <v>502</v>
      </c>
      <c r="F102" s="5" t="s">
        <v>501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s="5" t="s">
        <v>502</v>
      </c>
      <c r="F103" s="5" t="s">
        <v>501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s="5" t="s">
        <v>502</v>
      </c>
      <c r="F104" s="5" t="s">
        <v>501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s="5" t="s">
        <v>502</v>
      </c>
      <c r="F105" s="5" t="s">
        <v>501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s="5" t="s">
        <v>502</v>
      </c>
      <c r="F106" s="5" t="s">
        <v>501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s="5" t="s">
        <v>502</v>
      </c>
      <c r="F107" s="5" t="s">
        <v>501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s="5" t="s">
        <v>502</v>
      </c>
      <c r="F108" s="5" t="s">
        <v>501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s="5" t="s">
        <v>502</v>
      </c>
      <c r="F109" s="5" t="s">
        <v>501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s="5" t="s">
        <v>502</v>
      </c>
      <c r="F110" s="5" t="s">
        <v>501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s="5" t="s">
        <v>502</v>
      </c>
      <c r="F111" s="5" t="s">
        <v>501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s="5" t="s">
        <v>502</v>
      </c>
      <c r="F112" s="5" t="s">
        <v>501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s="5" t="s">
        <v>502</v>
      </c>
      <c r="F113" s="5" t="s">
        <v>501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s="5" t="s">
        <v>502</v>
      </c>
      <c r="F114" s="5" t="s">
        <v>501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s="5" t="s">
        <v>502</v>
      </c>
      <c r="F115" s="5" t="s">
        <v>501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s="5" t="s">
        <v>502</v>
      </c>
      <c r="F116" s="5" t="s">
        <v>501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s="5" t="s">
        <v>502</v>
      </c>
      <c r="F117" s="5" t="s">
        <v>501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s="5" t="s">
        <v>502</v>
      </c>
      <c r="F118" s="5" t="s">
        <v>501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s="5" t="s">
        <v>502</v>
      </c>
      <c r="F119" s="5" t="s">
        <v>501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s="5" t="s">
        <v>502</v>
      </c>
      <c r="F120" s="5" t="s">
        <v>501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s="5" t="s">
        <v>502</v>
      </c>
      <c r="F121" s="5" t="s">
        <v>501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s="5" t="s">
        <v>502</v>
      </c>
      <c r="F122" s="5" t="s">
        <v>501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s="5" t="s">
        <v>502</v>
      </c>
      <c r="F123" s="5" t="s">
        <v>501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s="5" t="s">
        <v>502</v>
      </c>
      <c r="F124" s="5" t="s">
        <v>501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s="5" t="s">
        <v>502</v>
      </c>
      <c r="F125" s="5" t="s">
        <v>501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s="5" t="s">
        <v>502</v>
      </c>
      <c r="F126" s="5" t="s">
        <v>501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s="5" t="s">
        <v>502</v>
      </c>
      <c r="F127" s="5" t="s">
        <v>501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s="5" t="s">
        <v>502</v>
      </c>
      <c r="F128" s="5" t="s">
        <v>501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s="5" t="s">
        <v>502</v>
      </c>
      <c r="F129" s="5" t="s">
        <v>501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s="5" t="s">
        <v>502</v>
      </c>
      <c r="F130" s="5" t="s">
        <v>501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s="5" t="s">
        <v>502</v>
      </c>
      <c r="F131" s="5" t="s">
        <v>501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s="5" t="s">
        <v>502</v>
      </c>
      <c r="F132" s="5" t="s">
        <v>501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s="5" t="s">
        <v>502</v>
      </c>
      <c r="F133" s="5" t="s">
        <v>501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s="5" t="s">
        <v>502</v>
      </c>
      <c r="F134" s="5" t="s">
        <v>501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s="5" t="s">
        <v>502</v>
      </c>
      <c r="F135" s="5" t="s">
        <v>501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s="5" t="s">
        <v>502</v>
      </c>
      <c r="F136" s="5" t="s">
        <v>501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s="5" t="s">
        <v>502</v>
      </c>
      <c r="F137" s="5" t="s">
        <v>501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s="5" t="s">
        <v>502</v>
      </c>
      <c r="F138" s="5" t="s">
        <v>501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s="5" t="s">
        <v>502</v>
      </c>
      <c r="F139" s="5" t="s">
        <v>501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s="5" t="s">
        <v>502</v>
      </c>
      <c r="F140" s="5" t="s">
        <v>501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s="5" t="s">
        <v>502</v>
      </c>
      <c r="F141" s="5" t="s">
        <v>501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s="5" t="s">
        <v>502</v>
      </c>
      <c r="F142" s="5" t="s">
        <v>501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s="5" t="s">
        <v>502</v>
      </c>
      <c r="F143" s="5" t="s">
        <v>501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s="5" t="s">
        <v>502</v>
      </c>
      <c r="F144" s="5" t="s">
        <v>501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s="5" t="s">
        <v>502</v>
      </c>
      <c r="F145" s="5" t="s">
        <v>501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s="5" t="s">
        <v>502</v>
      </c>
      <c r="F146" s="5" t="s">
        <v>501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s="5" t="s">
        <v>502</v>
      </c>
      <c r="F147" s="5" t="s">
        <v>501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s="5" t="s">
        <v>502</v>
      </c>
      <c r="F148" s="5" t="s">
        <v>501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s="5" t="s">
        <v>502</v>
      </c>
      <c r="F149" s="5" t="s">
        <v>501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s="5" t="s">
        <v>502</v>
      </c>
      <c r="F150" s="5" t="s">
        <v>501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s="5" t="s">
        <v>502</v>
      </c>
      <c r="F151" s="5" t="s">
        <v>501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s="5" t="s">
        <v>502</v>
      </c>
      <c r="F152" s="5" t="s">
        <v>501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s="5" t="s">
        <v>502</v>
      </c>
      <c r="F153" s="5" t="s">
        <v>501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s="5" t="s">
        <v>502</v>
      </c>
      <c r="F154" s="5" t="s">
        <v>501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s="5" t="s">
        <v>502</v>
      </c>
      <c r="F155" s="5" t="s">
        <v>501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s="5" t="s">
        <v>502</v>
      </c>
      <c r="F156" s="5" t="s">
        <v>501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s="5" t="s">
        <v>502</v>
      </c>
      <c r="F157" s="5" t="s">
        <v>501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s="5" t="s">
        <v>502</v>
      </c>
      <c r="F158" s="5" t="s">
        <v>501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s="5" t="s">
        <v>502</v>
      </c>
      <c r="F159" s="5" t="s">
        <v>501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s="5" t="s">
        <v>502</v>
      </c>
      <c r="F160" s="5" t="s">
        <v>501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s="5" t="s">
        <v>502</v>
      </c>
      <c r="F161" s="5" t="s">
        <v>501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s="5" t="s">
        <v>502</v>
      </c>
      <c r="F162" s="5" t="s">
        <v>501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s="5" t="s">
        <v>502</v>
      </c>
      <c r="F163" s="5" t="s">
        <v>501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s="5" t="s">
        <v>502</v>
      </c>
      <c r="F164" s="5" t="s">
        <v>501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s="5" t="s">
        <v>502</v>
      </c>
      <c r="F165" s="5" t="s">
        <v>501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s="5" t="s">
        <v>502</v>
      </c>
      <c r="F166" s="5" t="s">
        <v>501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s="5" t="s">
        <v>502</v>
      </c>
      <c r="F167" s="5" t="s">
        <v>501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s="5" t="s">
        <v>502</v>
      </c>
      <c r="F168" s="5" t="s">
        <v>501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s="5" t="s">
        <v>502</v>
      </c>
      <c r="F169" s="5" t="s">
        <v>501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s="5" t="s">
        <v>502</v>
      </c>
      <c r="F170" s="5" t="s">
        <v>501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s="5" t="s">
        <v>502</v>
      </c>
      <c r="F171" s="5" t="s">
        <v>501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s="5" t="s">
        <v>502</v>
      </c>
      <c r="F172" s="5" t="s">
        <v>501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s="5" t="s">
        <v>502</v>
      </c>
      <c r="F173" s="5" t="s">
        <v>501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s="5" t="s">
        <v>502</v>
      </c>
      <c r="F174" s="5" t="s">
        <v>501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s="5" t="s">
        <v>502</v>
      </c>
      <c r="F175" s="5" t="s">
        <v>501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s="5" t="s">
        <v>502</v>
      </c>
      <c r="F176" s="5" t="s">
        <v>501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s="5" t="s">
        <v>502</v>
      </c>
      <c r="F177" s="5" t="s">
        <v>501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s="5" t="s">
        <v>502</v>
      </c>
      <c r="F178" s="5" t="s">
        <v>501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s="5" t="s">
        <v>502</v>
      </c>
      <c r="F179" s="5" t="s">
        <v>501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s="5" t="s">
        <v>502</v>
      </c>
      <c r="F180" s="5" t="s">
        <v>501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s="5" t="s">
        <v>502</v>
      </c>
      <c r="F181" s="5" t="s">
        <v>501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s="5" t="s">
        <v>502</v>
      </c>
      <c r="F182" s="5" t="s">
        <v>501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s="5" t="s">
        <v>502</v>
      </c>
      <c r="F183" s="5" t="s">
        <v>501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s="5" t="s">
        <v>502</v>
      </c>
      <c r="F184" s="5" t="s">
        <v>501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s="5" t="s">
        <v>502</v>
      </c>
      <c r="F185" s="5" t="s">
        <v>501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s="5" t="s">
        <v>502</v>
      </c>
      <c r="F186" s="5" t="s">
        <v>501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s="5" t="s">
        <v>502</v>
      </c>
      <c r="F187" s="5" t="s">
        <v>501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s="5" t="s">
        <v>502</v>
      </c>
      <c r="F188" s="5" t="s">
        <v>501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s="5" t="s">
        <v>502</v>
      </c>
      <c r="F189" s="5" t="s">
        <v>501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s="5" t="s">
        <v>502</v>
      </c>
      <c r="F190" s="5" t="s">
        <v>501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s="5" t="s">
        <v>502</v>
      </c>
      <c r="F191" s="5" t="s">
        <v>501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s="5" t="s">
        <v>502</v>
      </c>
      <c r="F192" s="5" t="s">
        <v>501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s="5" t="s">
        <v>502</v>
      </c>
      <c r="F193" s="5" t="s">
        <v>501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s="5" t="s">
        <v>502</v>
      </c>
      <c r="F194" s="5" t="s">
        <v>501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s="5" t="s">
        <v>502</v>
      </c>
      <c r="F195" s="5" t="s">
        <v>501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s="5" t="s">
        <v>502</v>
      </c>
      <c r="F196" s="5" t="s">
        <v>501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s="5" t="s">
        <v>502</v>
      </c>
      <c r="F197" s="5" t="s">
        <v>501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s="5" t="s">
        <v>502</v>
      </c>
      <c r="F198" s="5" t="s">
        <v>501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s="5" t="s">
        <v>502</v>
      </c>
      <c r="F199" s="5" t="s">
        <v>501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s="5" t="s">
        <v>502</v>
      </c>
      <c r="F200" s="5" t="s">
        <v>501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s="5" t="s">
        <v>502</v>
      </c>
      <c r="F201" s="5" t="s">
        <v>501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s="5" t="s">
        <v>502</v>
      </c>
      <c r="F202" s="5" t="s">
        <v>501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s="5" t="s">
        <v>502</v>
      </c>
      <c r="F203" s="5" t="s">
        <v>501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s="5" t="s">
        <v>502</v>
      </c>
      <c r="F204" s="5" t="s">
        <v>501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s="5" t="s">
        <v>502</v>
      </c>
      <c r="F205" s="5" t="s">
        <v>501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s="5" t="s">
        <v>502</v>
      </c>
      <c r="F206" s="5" t="s">
        <v>501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s="5" t="s">
        <v>502</v>
      </c>
      <c r="F207" s="5" t="s">
        <v>501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s="5" t="s">
        <v>502</v>
      </c>
      <c r="F208" s="5" t="s">
        <v>501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s="5" t="s">
        <v>502</v>
      </c>
      <c r="F209" s="5" t="s">
        <v>501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s="5" t="s">
        <v>502</v>
      </c>
      <c r="F210" s="5" t="s">
        <v>501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s="5" t="s">
        <v>502</v>
      </c>
      <c r="F211" s="5" t="s">
        <v>501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s="5" t="s">
        <v>502</v>
      </c>
      <c r="F212" s="5" t="s">
        <v>501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s="5" t="s">
        <v>502</v>
      </c>
      <c r="F213" s="5" t="s">
        <v>501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s="5" t="s">
        <v>502</v>
      </c>
      <c r="F214" s="5" t="s">
        <v>501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s="5" t="s">
        <v>502</v>
      </c>
      <c r="F215" s="5" t="s">
        <v>501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s="5" t="s">
        <v>502</v>
      </c>
      <c r="F216" s="5" t="s">
        <v>501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s="5" t="s">
        <v>502</v>
      </c>
      <c r="F217" s="5" t="s">
        <v>501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s="5" t="s">
        <v>502</v>
      </c>
      <c r="F218" s="5" t="s">
        <v>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6" workbookViewId="0">
      <selection activeCell="A195" sqref="A195:C218"/>
    </sheetView>
  </sheetViews>
  <sheetFormatPr baseColWidth="10" defaultColWidth="9.140625" defaultRowHeight="15" x14ac:dyDescent="0.25"/>
  <cols>
    <col min="1" max="1" width="4.42578125" customWidth="1"/>
    <col min="2" max="2" width="58.42578125" bestFit="1" customWidth="1"/>
    <col min="3" max="3" width="59.140625" bestFit="1" customWidth="1"/>
  </cols>
  <sheetData>
    <row r="1" spans="1:6" hidden="1" x14ac:dyDescent="0.25">
      <c r="B1" t="s">
        <v>10</v>
      </c>
      <c r="C1" t="s">
        <v>7</v>
      </c>
    </row>
    <row r="2" spans="1:6" hidden="1" x14ac:dyDescent="0.25">
      <c r="B2" t="s">
        <v>104</v>
      </c>
      <c r="C2" t="s">
        <v>105</v>
      </c>
    </row>
    <row r="3" spans="1:6" ht="30" x14ac:dyDescent="0.25">
      <c r="A3" s="1" t="s">
        <v>98</v>
      </c>
      <c r="B3" s="1" t="s">
        <v>106</v>
      </c>
      <c r="C3" s="1" t="s">
        <v>107</v>
      </c>
    </row>
    <row r="4" spans="1:6" x14ac:dyDescent="0.25">
      <c r="A4">
        <v>0</v>
      </c>
      <c r="B4" s="5" t="s">
        <v>501</v>
      </c>
      <c r="C4" s="5" t="s">
        <v>501</v>
      </c>
      <c r="D4" s="5"/>
      <c r="E4" s="5"/>
      <c r="F4" s="5"/>
    </row>
    <row r="5" spans="1:6" x14ac:dyDescent="0.25">
      <c r="A5">
        <v>0</v>
      </c>
      <c r="B5" s="5" t="s">
        <v>501</v>
      </c>
      <c r="C5" s="5" t="s">
        <v>501</v>
      </c>
      <c r="D5" s="5"/>
      <c r="E5" s="5"/>
      <c r="F5" s="5"/>
    </row>
    <row r="6" spans="1:6" x14ac:dyDescent="0.25">
      <c r="A6">
        <v>0</v>
      </c>
      <c r="B6" s="5" t="s">
        <v>501</v>
      </c>
      <c r="C6" s="5" t="s">
        <v>501</v>
      </c>
      <c r="D6" s="5"/>
      <c r="E6" s="5"/>
      <c r="F6" s="5"/>
    </row>
    <row r="7" spans="1:6" x14ac:dyDescent="0.25">
      <c r="A7">
        <v>0</v>
      </c>
      <c r="B7" s="5" t="s">
        <v>501</v>
      </c>
      <c r="C7" s="5" t="s">
        <v>501</v>
      </c>
      <c r="D7" s="5"/>
      <c r="E7" s="5"/>
      <c r="F7" s="5"/>
    </row>
    <row r="8" spans="1:6" x14ac:dyDescent="0.25">
      <c r="A8">
        <v>0</v>
      </c>
      <c r="B8" s="5" t="s">
        <v>501</v>
      </c>
      <c r="C8" s="5" t="s">
        <v>501</v>
      </c>
      <c r="D8" s="5"/>
      <c r="E8" s="5"/>
      <c r="F8" s="5"/>
    </row>
    <row r="9" spans="1:6" x14ac:dyDescent="0.25">
      <c r="A9">
        <v>0</v>
      </c>
      <c r="B9" s="5" t="s">
        <v>501</v>
      </c>
      <c r="C9" s="5" t="s">
        <v>501</v>
      </c>
      <c r="D9" s="5"/>
      <c r="E9" s="5"/>
      <c r="F9" s="5"/>
    </row>
    <row r="10" spans="1:6" x14ac:dyDescent="0.25">
      <c r="A10">
        <v>0</v>
      </c>
      <c r="B10" s="5" t="s">
        <v>501</v>
      </c>
      <c r="C10" s="5" t="s">
        <v>501</v>
      </c>
      <c r="D10" s="5"/>
      <c r="E10" s="5"/>
      <c r="F10" s="5"/>
    </row>
    <row r="11" spans="1:6" x14ac:dyDescent="0.25">
      <c r="A11">
        <v>0</v>
      </c>
      <c r="B11" s="5" t="s">
        <v>501</v>
      </c>
      <c r="C11" s="5" t="s">
        <v>501</v>
      </c>
      <c r="D11" s="5"/>
      <c r="E11" s="5"/>
      <c r="F11" s="5"/>
    </row>
    <row r="12" spans="1:6" x14ac:dyDescent="0.25">
      <c r="A12">
        <v>0</v>
      </c>
      <c r="B12" s="5" t="s">
        <v>501</v>
      </c>
      <c r="C12" s="5" t="s">
        <v>501</v>
      </c>
      <c r="D12" s="5"/>
      <c r="E12" s="5"/>
      <c r="F12" s="5"/>
    </row>
    <row r="13" spans="1:6" x14ac:dyDescent="0.25">
      <c r="A13">
        <v>0</v>
      </c>
      <c r="B13" s="5" t="s">
        <v>501</v>
      </c>
      <c r="C13" s="5" t="s">
        <v>501</v>
      </c>
      <c r="D13" s="5"/>
      <c r="E13" s="5"/>
      <c r="F13" s="5"/>
    </row>
    <row r="14" spans="1:6" x14ac:dyDescent="0.25">
      <c r="A14">
        <v>0</v>
      </c>
      <c r="B14" s="5" t="s">
        <v>501</v>
      </c>
      <c r="C14" s="5" t="s">
        <v>501</v>
      </c>
      <c r="D14" s="5"/>
      <c r="E14" s="5"/>
      <c r="F14" s="5"/>
    </row>
    <row r="15" spans="1:6" x14ac:dyDescent="0.25">
      <c r="A15">
        <v>0</v>
      </c>
      <c r="B15" s="5" t="s">
        <v>501</v>
      </c>
      <c r="C15" s="5" t="s">
        <v>501</v>
      </c>
      <c r="D15" s="5"/>
      <c r="E15" s="5"/>
      <c r="F15" s="5"/>
    </row>
    <row r="16" spans="1:6" x14ac:dyDescent="0.25">
      <c r="A16">
        <v>0</v>
      </c>
      <c r="B16" s="5" t="s">
        <v>501</v>
      </c>
      <c r="C16" s="5" t="s">
        <v>501</v>
      </c>
      <c r="D16" s="5"/>
      <c r="E16" s="5"/>
      <c r="F16" s="5"/>
    </row>
    <row r="17" spans="1:6" x14ac:dyDescent="0.25">
      <c r="A17">
        <v>0</v>
      </c>
      <c r="B17" s="5" t="s">
        <v>501</v>
      </c>
      <c r="C17" s="5" t="s">
        <v>501</v>
      </c>
      <c r="D17" s="5"/>
      <c r="E17" s="5"/>
      <c r="F17" s="5"/>
    </row>
    <row r="18" spans="1:6" x14ac:dyDescent="0.25">
      <c r="A18">
        <v>0</v>
      </c>
      <c r="B18" s="5" t="s">
        <v>501</v>
      </c>
      <c r="C18" s="5" t="s">
        <v>501</v>
      </c>
      <c r="D18" s="5"/>
      <c r="E18" s="5"/>
      <c r="F18" s="5"/>
    </row>
    <row r="19" spans="1:6" x14ac:dyDescent="0.25">
      <c r="A19">
        <v>0</v>
      </c>
      <c r="B19" s="5" t="s">
        <v>501</v>
      </c>
      <c r="C19" s="5" t="s">
        <v>501</v>
      </c>
      <c r="D19" s="5"/>
      <c r="E19" s="5"/>
      <c r="F19" s="5"/>
    </row>
    <row r="20" spans="1:6" x14ac:dyDescent="0.25">
      <c r="A20">
        <v>0</v>
      </c>
      <c r="B20" s="5" t="s">
        <v>501</v>
      </c>
      <c r="C20" s="5" t="s">
        <v>501</v>
      </c>
      <c r="D20" s="5"/>
      <c r="E20" s="5"/>
      <c r="F20" s="5"/>
    </row>
    <row r="21" spans="1:6" x14ac:dyDescent="0.25">
      <c r="A21">
        <v>0</v>
      </c>
      <c r="B21" s="5" t="s">
        <v>501</v>
      </c>
      <c r="C21" s="5" t="s">
        <v>501</v>
      </c>
      <c r="D21" s="5"/>
      <c r="E21" s="5"/>
      <c r="F21" s="5"/>
    </row>
    <row r="22" spans="1:6" x14ac:dyDescent="0.25">
      <c r="A22">
        <v>0</v>
      </c>
      <c r="B22" s="5" t="s">
        <v>501</v>
      </c>
      <c r="C22" s="5" t="s">
        <v>501</v>
      </c>
      <c r="D22" s="5"/>
      <c r="E22" s="5"/>
      <c r="F22" s="5"/>
    </row>
    <row r="23" spans="1:6" x14ac:dyDescent="0.25">
      <c r="A23">
        <v>0</v>
      </c>
      <c r="B23" s="5" t="s">
        <v>501</v>
      </c>
      <c r="C23" s="5" t="s">
        <v>501</v>
      </c>
      <c r="D23" s="5"/>
      <c r="E23" s="5"/>
      <c r="F23" s="5"/>
    </row>
    <row r="24" spans="1:6" x14ac:dyDescent="0.25">
      <c r="A24">
        <v>0</v>
      </c>
      <c r="B24" s="5" t="s">
        <v>501</v>
      </c>
      <c r="C24" s="5" t="s">
        <v>501</v>
      </c>
      <c r="D24" s="5"/>
      <c r="E24" s="5"/>
      <c r="F24" s="5"/>
    </row>
    <row r="25" spans="1:6" x14ac:dyDescent="0.25">
      <c r="A25">
        <v>0</v>
      </c>
      <c r="B25" s="5" t="s">
        <v>501</v>
      </c>
      <c r="C25" s="5" t="s">
        <v>501</v>
      </c>
      <c r="D25" s="5"/>
      <c r="E25" s="5"/>
      <c r="F25" s="5"/>
    </row>
    <row r="26" spans="1:6" x14ac:dyDescent="0.25">
      <c r="A26">
        <v>0</v>
      </c>
      <c r="B26" s="5" t="s">
        <v>501</v>
      </c>
      <c r="C26" s="5" t="s">
        <v>501</v>
      </c>
      <c r="D26" s="5"/>
      <c r="E26" s="5"/>
      <c r="F26" s="5"/>
    </row>
    <row r="27" spans="1:6" x14ac:dyDescent="0.25">
      <c r="A27">
        <v>0</v>
      </c>
      <c r="B27" s="5" t="s">
        <v>501</v>
      </c>
      <c r="C27" s="5" t="s">
        <v>501</v>
      </c>
      <c r="D27" s="5"/>
      <c r="E27" s="5"/>
      <c r="F27" s="5"/>
    </row>
    <row r="28" spans="1:6" x14ac:dyDescent="0.25">
      <c r="A28">
        <v>0</v>
      </c>
      <c r="B28" s="5" t="s">
        <v>501</v>
      </c>
      <c r="C28" s="5" t="s">
        <v>501</v>
      </c>
      <c r="D28" s="5"/>
      <c r="E28" s="5"/>
      <c r="F28" s="5"/>
    </row>
    <row r="29" spans="1:6" x14ac:dyDescent="0.25">
      <c r="A29">
        <v>0</v>
      </c>
      <c r="B29" s="5" t="s">
        <v>501</v>
      </c>
      <c r="C29" s="5" t="s">
        <v>501</v>
      </c>
      <c r="D29" s="5"/>
      <c r="E29" s="5"/>
      <c r="F29" s="5"/>
    </row>
    <row r="30" spans="1:6" x14ac:dyDescent="0.25">
      <c r="A30">
        <v>0</v>
      </c>
      <c r="B30" s="5" t="s">
        <v>501</v>
      </c>
      <c r="C30" s="5" t="s">
        <v>501</v>
      </c>
      <c r="D30" s="5"/>
      <c r="E30" s="5"/>
      <c r="F30" s="5"/>
    </row>
    <row r="31" spans="1:6" x14ac:dyDescent="0.25">
      <c r="A31">
        <v>0</v>
      </c>
      <c r="B31" s="5" t="s">
        <v>501</v>
      </c>
      <c r="C31" s="5" t="s">
        <v>501</v>
      </c>
      <c r="D31" s="5"/>
      <c r="E31" s="5"/>
      <c r="F31" s="5"/>
    </row>
    <row r="32" spans="1:6" x14ac:dyDescent="0.25">
      <c r="A32">
        <v>0</v>
      </c>
      <c r="B32" s="5" t="s">
        <v>501</v>
      </c>
      <c r="C32" s="5" t="s">
        <v>501</v>
      </c>
      <c r="D32" s="5"/>
      <c r="E32" s="5"/>
      <c r="F32" s="5"/>
    </row>
    <row r="33" spans="1:6" x14ac:dyDescent="0.25">
      <c r="A33">
        <v>0</v>
      </c>
      <c r="B33" s="5" t="s">
        <v>501</v>
      </c>
      <c r="C33" s="5" t="s">
        <v>501</v>
      </c>
      <c r="D33" s="5"/>
      <c r="E33" s="5"/>
      <c r="F33" s="5"/>
    </row>
    <row r="34" spans="1:6" x14ac:dyDescent="0.25">
      <c r="A34">
        <v>0</v>
      </c>
      <c r="B34" s="5" t="s">
        <v>501</v>
      </c>
      <c r="C34" s="5" t="s">
        <v>501</v>
      </c>
      <c r="D34" s="5"/>
      <c r="E34" s="5"/>
      <c r="F34" s="5"/>
    </row>
    <row r="35" spans="1:6" x14ac:dyDescent="0.25">
      <c r="A35">
        <v>0</v>
      </c>
      <c r="B35" s="5" t="s">
        <v>501</v>
      </c>
      <c r="C35" s="5" t="s">
        <v>501</v>
      </c>
      <c r="D35" s="5"/>
      <c r="E35" s="5"/>
      <c r="F35" s="5"/>
    </row>
    <row r="36" spans="1:6" x14ac:dyDescent="0.25">
      <c r="A36">
        <v>0</v>
      </c>
      <c r="B36" s="5" t="s">
        <v>501</v>
      </c>
      <c r="C36" s="5" t="s">
        <v>501</v>
      </c>
      <c r="D36" s="5"/>
      <c r="E36" s="5"/>
      <c r="F36" s="5"/>
    </row>
    <row r="37" spans="1:6" x14ac:dyDescent="0.25">
      <c r="A37">
        <v>0</v>
      </c>
      <c r="B37" s="5" t="s">
        <v>501</v>
      </c>
      <c r="C37" s="5" t="s">
        <v>501</v>
      </c>
      <c r="D37" s="5"/>
      <c r="E37" s="5"/>
      <c r="F37" s="5"/>
    </row>
    <row r="38" spans="1:6" x14ac:dyDescent="0.25">
      <c r="A38">
        <v>0</v>
      </c>
      <c r="B38" s="5" t="s">
        <v>501</v>
      </c>
      <c r="C38" s="5" t="s">
        <v>501</v>
      </c>
      <c r="D38" s="5"/>
      <c r="E38" s="5"/>
      <c r="F38" s="5"/>
    </row>
    <row r="39" spans="1:6" x14ac:dyDescent="0.25">
      <c r="A39">
        <v>0</v>
      </c>
      <c r="B39" s="5" t="s">
        <v>501</v>
      </c>
      <c r="C39" s="5" t="s">
        <v>501</v>
      </c>
      <c r="D39" s="5"/>
      <c r="E39" s="5"/>
      <c r="F39" s="5"/>
    </row>
    <row r="40" spans="1:6" x14ac:dyDescent="0.25">
      <c r="A40">
        <v>0</v>
      </c>
      <c r="B40" s="5" t="s">
        <v>501</v>
      </c>
      <c r="C40" s="5" t="s">
        <v>501</v>
      </c>
      <c r="D40" s="5"/>
      <c r="E40" s="5"/>
      <c r="F40" s="5"/>
    </row>
    <row r="41" spans="1:6" x14ac:dyDescent="0.25">
      <c r="A41">
        <v>0</v>
      </c>
      <c r="B41" s="5" t="s">
        <v>501</v>
      </c>
      <c r="C41" s="5" t="s">
        <v>501</v>
      </c>
      <c r="D41" s="5"/>
      <c r="E41" s="5"/>
      <c r="F41" s="5"/>
    </row>
    <row r="42" spans="1:6" x14ac:dyDescent="0.25">
      <c r="A42">
        <v>0</v>
      </c>
      <c r="B42" s="5" t="s">
        <v>501</v>
      </c>
      <c r="C42" s="5" t="s">
        <v>501</v>
      </c>
      <c r="D42" s="5"/>
      <c r="E42" s="5"/>
      <c r="F42" s="5"/>
    </row>
    <row r="43" spans="1:6" x14ac:dyDescent="0.25">
      <c r="A43">
        <v>0</v>
      </c>
      <c r="B43" s="5" t="s">
        <v>501</v>
      </c>
      <c r="C43" s="5" t="s">
        <v>501</v>
      </c>
      <c r="D43" s="5"/>
      <c r="E43" s="5"/>
      <c r="F43" s="5"/>
    </row>
    <row r="44" spans="1:6" x14ac:dyDescent="0.25">
      <c r="A44">
        <v>0</v>
      </c>
      <c r="B44" s="5" t="s">
        <v>501</v>
      </c>
      <c r="C44" s="5" t="s">
        <v>501</v>
      </c>
      <c r="D44" s="5"/>
      <c r="E44" s="5"/>
      <c r="F44" s="5"/>
    </row>
    <row r="45" spans="1:6" x14ac:dyDescent="0.25">
      <c r="A45">
        <v>0</v>
      </c>
      <c r="B45" s="5" t="s">
        <v>501</v>
      </c>
      <c r="C45" s="5" t="s">
        <v>501</v>
      </c>
      <c r="D45" s="5"/>
      <c r="E45" s="5"/>
      <c r="F45" s="5"/>
    </row>
    <row r="46" spans="1:6" x14ac:dyDescent="0.25">
      <c r="A46">
        <v>0</v>
      </c>
      <c r="B46" s="5" t="s">
        <v>501</v>
      </c>
      <c r="C46" s="5" t="s">
        <v>501</v>
      </c>
      <c r="D46" s="5"/>
      <c r="E46" s="5"/>
      <c r="F46" s="5"/>
    </row>
    <row r="47" spans="1:6" x14ac:dyDescent="0.25">
      <c r="A47">
        <v>0</v>
      </c>
      <c r="B47" s="5" t="s">
        <v>501</v>
      </c>
      <c r="C47" s="5" t="s">
        <v>501</v>
      </c>
      <c r="D47" s="5"/>
      <c r="E47" s="5"/>
      <c r="F47" s="5"/>
    </row>
    <row r="48" spans="1:6" x14ac:dyDescent="0.25">
      <c r="A48">
        <v>0</v>
      </c>
      <c r="B48" s="5" t="s">
        <v>501</v>
      </c>
      <c r="C48" s="5" t="s">
        <v>501</v>
      </c>
      <c r="D48" s="5"/>
      <c r="E48" s="5"/>
      <c r="F48" s="5"/>
    </row>
    <row r="49" spans="1:6" x14ac:dyDescent="0.25">
      <c r="A49">
        <v>0</v>
      </c>
      <c r="B49" s="5" t="s">
        <v>501</v>
      </c>
      <c r="C49" s="5" t="s">
        <v>501</v>
      </c>
      <c r="D49" s="5"/>
      <c r="E49" s="5"/>
      <c r="F49" s="5"/>
    </row>
    <row r="50" spans="1:6" x14ac:dyDescent="0.25">
      <c r="A50">
        <v>0</v>
      </c>
      <c r="B50" s="5" t="s">
        <v>501</v>
      </c>
      <c r="C50" s="5" t="s">
        <v>501</v>
      </c>
      <c r="D50" s="5"/>
      <c r="E50" s="5"/>
      <c r="F50" s="5"/>
    </row>
    <row r="51" spans="1:6" x14ac:dyDescent="0.25">
      <c r="A51">
        <v>0</v>
      </c>
      <c r="B51" s="5" t="s">
        <v>501</v>
      </c>
      <c r="C51" s="5" t="s">
        <v>501</v>
      </c>
      <c r="D51" s="5"/>
      <c r="E51" s="5"/>
      <c r="F51" s="5"/>
    </row>
    <row r="52" spans="1:6" x14ac:dyDescent="0.25">
      <c r="A52">
        <v>0</v>
      </c>
      <c r="B52" s="5" t="s">
        <v>501</v>
      </c>
      <c r="C52" s="5" t="s">
        <v>501</v>
      </c>
      <c r="D52" s="5"/>
      <c r="E52" s="5"/>
      <c r="F52" s="5"/>
    </row>
    <row r="53" spans="1:6" x14ac:dyDescent="0.25">
      <c r="A53">
        <v>0</v>
      </c>
      <c r="B53" s="5" t="s">
        <v>501</v>
      </c>
      <c r="C53" s="5" t="s">
        <v>501</v>
      </c>
      <c r="D53" s="5"/>
      <c r="E53" s="5"/>
      <c r="F53" s="5"/>
    </row>
    <row r="54" spans="1:6" x14ac:dyDescent="0.25">
      <c r="A54">
        <v>0</v>
      </c>
      <c r="B54" s="5" t="s">
        <v>501</v>
      </c>
      <c r="C54" s="5" t="s">
        <v>501</v>
      </c>
      <c r="D54" s="5"/>
      <c r="E54" s="5"/>
      <c r="F54" s="5"/>
    </row>
    <row r="55" spans="1:6" x14ac:dyDescent="0.25">
      <c r="A55">
        <v>0</v>
      </c>
      <c r="B55" s="5" t="s">
        <v>501</v>
      </c>
      <c r="C55" s="5" t="s">
        <v>501</v>
      </c>
      <c r="D55" s="5"/>
      <c r="E55" s="5"/>
      <c r="F55" s="5"/>
    </row>
    <row r="56" spans="1:6" x14ac:dyDescent="0.25">
      <c r="A56">
        <v>0</v>
      </c>
      <c r="B56" s="5" t="s">
        <v>501</v>
      </c>
      <c r="C56" s="5" t="s">
        <v>501</v>
      </c>
      <c r="D56" s="5"/>
      <c r="E56" s="5"/>
      <c r="F56" s="5"/>
    </row>
    <row r="57" spans="1:6" x14ac:dyDescent="0.25">
      <c r="A57">
        <v>0</v>
      </c>
      <c r="B57" s="5" t="s">
        <v>501</v>
      </c>
      <c r="C57" s="5" t="s">
        <v>501</v>
      </c>
      <c r="D57" s="5"/>
      <c r="E57" s="5"/>
      <c r="F57" s="5"/>
    </row>
    <row r="58" spans="1:6" x14ac:dyDescent="0.25">
      <c r="A58">
        <v>0</v>
      </c>
      <c r="B58" s="5" t="s">
        <v>501</v>
      </c>
      <c r="C58" s="5" t="s">
        <v>501</v>
      </c>
      <c r="D58" s="5"/>
      <c r="E58" s="5"/>
      <c r="F58" s="5"/>
    </row>
    <row r="59" spans="1:6" x14ac:dyDescent="0.25">
      <c r="A59">
        <v>0</v>
      </c>
      <c r="B59" s="5" t="s">
        <v>501</v>
      </c>
      <c r="C59" s="5" t="s">
        <v>501</v>
      </c>
      <c r="D59" s="5"/>
      <c r="E59" s="5"/>
      <c r="F59" s="5"/>
    </row>
    <row r="60" spans="1:6" x14ac:dyDescent="0.25">
      <c r="A60">
        <v>0</v>
      </c>
      <c r="B60" s="5" t="s">
        <v>501</v>
      </c>
      <c r="C60" s="5" t="s">
        <v>501</v>
      </c>
      <c r="D60" s="5"/>
      <c r="E60" s="5"/>
      <c r="F60" s="5"/>
    </row>
    <row r="61" spans="1:6" x14ac:dyDescent="0.25">
      <c r="A61">
        <v>0</v>
      </c>
      <c r="B61" s="5" t="s">
        <v>501</v>
      </c>
      <c r="C61" s="5" t="s">
        <v>501</v>
      </c>
      <c r="D61" s="5"/>
      <c r="E61" s="5"/>
      <c r="F61" s="5"/>
    </row>
    <row r="62" spans="1:6" x14ac:dyDescent="0.25">
      <c r="A62">
        <v>0</v>
      </c>
      <c r="B62" s="5" t="s">
        <v>501</v>
      </c>
      <c r="C62" s="5" t="s">
        <v>501</v>
      </c>
      <c r="D62" s="5"/>
      <c r="E62" s="5"/>
      <c r="F62" s="5"/>
    </row>
    <row r="63" spans="1:6" x14ac:dyDescent="0.25">
      <c r="A63">
        <v>0</v>
      </c>
      <c r="B63" s="5" t="s">
        <v>501</v>
      </c>
      <c r="C63" s="5" t="s">
        <v>501</v>
      </c>
      <c r="D63" s="5"/>
      <c r="E63" s="5"/>
      <c r="F63" s="5"/>
    </row>
    <row r="64" spans="1:6" x14ac:dyDescent="0.25">
      <c r="A64">
        <v>0</v>
      </c>
      <c r="B64" s="5" t="s">
        <v>501</v>
      </c>
      <c r="C64" s="5" t="s">
        <v>501</v>
      </c>
      <c r="D64" s="5"/>
      <c r="E64" s="5"/>
      <c r="F64" s="5"/>
    </row>
    <row r="65" spans="1:6" x14ac:dyDescent="0.25">
      <c r="A65">
        <v>0</v>
      </c>
      <c r="B65" s="5" t="s">
        <v>501</v>
      </c>
      <c r="C65" s="5" t="s">
        <v>501</v>
      </c>
      <c r="D65" s="5"/>
      <c r="E65" s="5"/>
      <c r="F65" s="5"/>
    </row>
    <row r="66" spans="1:6" x14ac:dyDescent="0.25">
      <c r="A66">
        <v>0</v>
      </c>
      <c r="B66" s="5" t="s">
        <v>501</v>
      </c>
      <c r="C66" s="5" t="s">
        <v>501</v>
      </c>
      <c r="D66" s="5"/>
      <c r="E66" s="5"/>
      <c r="F66" s="5"/>
    </row>
    <row r="67" spans="1:6" x14ac:dyDescent="0.25">
      <c r="A67">
        <v>0</v>
      </c>
      <c r="B67" s="5" t="s">
        <v>501</v>
      </c>
      <c r="C67" s="5" t="s">
        <v>501</v>
      </c>
      <c r="D67" s="5"/>
      <c r="E67" s="5"/>
      <c r="F67" s="5"/>
    </row>
    <row r="68" spans="1:6" x14ac:dyDescent="0.25">
      <c r="A68">
        <v>0</v>
      </c>
      <c r="B68" s="5" t="s">
        <v>501</v>
      </c>
      <c r="C68" s="5" t="s">
        <v>501</v>
      </c>
      <c r="D68" s="5"/>
      <c r="E68" s="5"/>
      <c r="F68" s="5"/>
    </row>
    <row r="69" spans="1:6" x14ac:dyDescent="0.25">
      <c r="A69">
        <v>0</v>
      </c>
      <c r="B69" s="5" t="s">
        <v>501</v>
      </c>
      <c r="C69" s="5" t="s">
        <v>501</v>
      </c>
      <c r="D69" s="5"/>
      <c r="E69" s="5"/>
      <c r="F69" s="5"/>
    </row>
    <row r="70" spans="1:6" x14ac:dyDescent="0.25">
      <c r="A70">
        <v>0</v>
      </c>
      <c r="B70" s="5" t="s">
        <v>501</v>
      </c>
      <c r="C70" s="5" t="s">
        <v>501</v>
      </c>
      <c r="D70" s="5"/>
      <c r="E70" s="5"/>
      <c r="F70" s="5"/>
    </row>
    <row r="71" spans="1:6" x14ac:dyDescent="0.25">
      <c r="A71">
        <v>0</v>
      </c>
      <c r="B71" s="5" t="s">
        <v>501</v>
      </c>
      <c r="C71" s="5" t="s">
        <v>501</v>
      </c>
      <c r="D71" s="5"/>
      <c r="E71" s="5"/>
      <c r="F71" s="5"/>
    </row>
    <row r="72" spans="1:6" x14ac:dyDescent="0.25">
      <c r="A72">
        <v>0</v>
      </c>
      <c r="B72" s="5" t="s">
        <v>501</v>
      </c>
      <c r="C72" s="5" t="s">
        <v>501</v>
      </c>
      <c r="D72" s="5"/>
      <c r="E72" s="5"/>
      <c r="F72" s="5"/>
    </row>
    <row r="73" spans="1:6" x14ac:dyDescent="0.25">
      <c r="A73">
        <v>0</v>
      </c>
      <c r="B73" s="5" t="s">
        <v>501</v>
      </c>
      <c r="C73" s="5" t="s">
        <v>501</v>
      </c>
      <c r="D73" s="5"/>
      <c r="E73" s="5"/>
      <c r="F73" s="5"/>
    </row>
    <row r="74" spans="1:6" x14ac:dyDescent="0.25">
      <c r="A74">
        <v>0</v>
      </c>
      <c r="B74" s="5" t="s">
        <v>501</v>
      </c>
      <c r="C74" s="5" t="s">
        <v>501</v>
      </c>
      <c r="D74" s="5"/>
      <c r="E74" s="5"/>
      <c r="F74" s="5"/>
    </row>
    <row r="75" spans="1:6" x14ac:dyDescent="0.25">
      <c r="A75">
        <v>0</v>
      </c>
      <c r="B75" s="5" t="s">
        <v>501</v>
      </c>
      <c r="C75" s="5" t="s">
        <v>501</v>
      </c>
      <c r="D75" s="5"/>
      <c r="E75" s="5"/>
      <c r="F75" s="5"/>
    </row>
    <row r="76" spans="1:6" x14ac:dyDescent="0.25">
      <c r="A76">
        <v>0</v>
      </c>
      <c r="B76" s="5" t="s">
        <v>501</v>
      </c>
      <c r="C76" s="5" t="s">
        <v>501</v>
      </c>
      <c r="D76" s="5"/>
      <c r="E76" s="5"/>
      <c r="F76" s="5"/>
    </row>
    <row r="77" spans="1:6" x14ac:dyDescent="0.25">
      <c r="A77">
        <v>0</v>
      </c>
      <c r="B77" s="5" t="s">
        <v>501</v>
      </c>
      <c r="C77" s="5" t="s">
        <v>501</v>
      </c>
      <c r="D77" s="5"/>
      <c r="E77" s="5"/>
      <c r="F77" s="5"/>
    </row>
    <row r="78" spans="1:6" x14ac:dyDescent="0.25">
      <c r="A78">
        <v>0</v>
      </c>
      <c r="B78" s="5" t="s">
        <v>501</v>
      </c>
      <c r="C78" s="5" t="s">
        <v>501</v>
      </c>
      <c r="D78" s="5"/>
      <c r="E78" s="5"/>
      <c r="F78" s="5"/>
    </row>
    <row r="79" spans="1:6" x14ac:dyDescent="0.25">
      <c r="A79">
        <v>0</v>
      </c>
      <c r="B79" s="5" t="s">
        <v>501</v>
      </c>
      <c r="C79" s="5" t="s">
        <v>501</v>
      </c>
      <c r="D79" s="5"/>
      <c r="E79" s="5"/>
      <c r="F79" s="5"/>
    </row>
    <row r="80" spans="1:6" x14ac:dyDescent="0.25">
      <c r="A80">
        <v>0</v>
      </c>
      <c r="B80" s="5" t="s">
        <v>501</v>
      </c>
      <c r="C80" s="5" t="s">
        <v>501</v>
      </c>
      <c r="D80" s="5"/>
      <c r="E80" s="5"/>
      <c r="F80" s="5"/>
    </row>
    <row r="81" spans="1:6" x14ac:dyDescent="0.25">
      <c r="A81">
        <v>0</v>
      </c>
      <c r="B81" s="5" t="s">
        <v>501</v>
      </c>
      <c r="C81" s="5" t="s">
        <v>501</v>
      </c>
      <c r="D81" s="5"/>
      <c r="E81" s="5"/>
      <c r="F81" s="5"/>
    </row>
    <row r="82" spans="1:6" x14ac:dyDescent="0.25">
      <c r="A82">
        <v>0</v>
      </c>
      <c r="B82" s="5" t="s">
        <v>501</v>
      </c>
      <c r="C82" s="5" t="s">
        <v>501</v>
      </c>
      <c r="D82" s="5"/>
      <c r="E82" s="5"/>
      <c r="F82" s="5"/>
    </row>
    <row r="83" spans="1:6" x14ac:dyDescent="0.25">
      <c r="A83">
        <v>0</v>
      </c>
      <c r="B83" s="5" t="s">
        <v>501</v>
      </c>
      <c r="C83" s="5" t="s">
        <v>501</v>
      </c>
      <c r="D83" s="5"/>
      <c r="E83" s="5"/>
      <c r="F83" s="5"/>
    </row>
    <row r="84" spans="1:6" x14ac:dyDescent="0.25">
      <c r="A84">
        <v>0</v>
      </c>
      <c r="B84" s="5" t="s">
        <v>501</v>
      </c>
      <c r="C84" s="5" t="s">
        <v>501</v>
      </c>
      <c r="D84" s="5"/>
      <c r="E84" s="5"/>
      <c r="F84" s="5"/>
    </row>
    <row r="85" spans="1:6" x14ac:dyDescent="0.25">
      <c r="A85">
        <v>0</v>
      </c>
      <c r="B85" s="5" t="s">
        <v>501</v>
      </c>
      <c r="C85" s="5" t="s">
        <v>501</v>
      </c>
      <c r="D85" s="5"/>
      <c r="E85" s="5"/>
      <c r="F85" s="5"/>
    </row>
    <row r="86" spans="1:6" x14ac:dyDescent="0.25">
      <c r="A86">
        <v>0</v>
      </c>
      <c r="B86" s="5" t="s">
        <v>501</v>
      </c>
      <c r="C86" s="5" t="s">
        <v>501</v>
      </c>
      <c r="D86" s="5"/>
      <c r="E86" s="5"/>
      <c r="F86" s="5"/>
    </row>
    <row r="87" spans="1:6" x14ac:dyDescent="0.25">
      <c r="A87">
        <v>0</v>
      </c>
      <c r="B87" s="5" t="s">
        <v>501</v>
      </c>
      <c r="C87" s="5" t="s">
        <v>501</v>
      </c>
      <c r="D87" s="5"/>
      <c r="E87" s="5"/>
      <c r="F87" s="5"/>
    </row>
    <row r="88" spans="1:6" x14ac:dyDescent="0.25">
      <c r="A88">
        <v>0</v>
      </c>
      <c r="B88" s="5" t="s">
        <v>501</v>
      </c>
      <c r="C88" s="5" t="s">
        <v>501</v>
      </c>
      <c r="D88" s="5"/>
      <c r="E88" s="5"/>
      <c r="F88" s="5"/>
    </row>
    <row r="89" spans="1:6" x14ac:dyDescent="0.25">
      <c r="A89">
        <v>0</v>
      </c>
      <c r="B89" s="5" t="s">
        <v>501</v>
      </c>
      <c r="C89" s="5" t="s">
        <v>501</v>
      </c>
      <c r="D89" s="5"/>
      <c r="E89" s="5"/>
      <c r="F89" s="5"/>
    </row>
    <row r="90" spans="1:6" x14ac:dyDescent="0.25">
      <c r="A90">
        <v>0</v>
      </c>
      <c r="B90" s="5" t="s">
        <v>501</v>
      </c>
      <c r="C90" s="5" t="s">
        <v>501</v>
      </c>
      <c r="D90" s="5"/>
      <c r="E90" s="5"/>
      <c r="F90" s="5"/>
    </row>
    <row r="91" spans="1:6" x14ac:dyDescent="0.25">
      <c r="A91">
        <v>0</v>
      </c>
      <c r="B91" s="5" t="s">
        <v>501</v>
      </c>
      <c r="C91" s="5" t="s">
        <v>501</v>
      </c>
      <c r="D91" s="5"/>
      <c r="E91" s="5"/>
      <c r="F91" s="5"/>
    </row>
    <row r="92" spans="1:6" x14ac:dyDescent="0.25">
      <c r="A92">
        <v>0</v>
      </c>
      <c r="B92" s="5" t="s">
        <v>501</v>
      </c>
      <c r="C92" s="5" t="s">
        <v>501</v>
      </c>
      <c r="D92" s="5"/>
      <c r="E92" s="5"/>
      <c r="F92" s="5"/>
    </row>
    <row r="93" spans="1:6" x14ac:dyDescent="0.25">
      <c r="A93">
        <v>0</v>
      </c>
      <c r="B93" s="5" t="s">
        <v>501</v>
      </c>
      <c r="C93" s="5" t="s">
        <v>501</v>
      </c>
      <c r="D93" s="5"/>
      <c r="E93" s="5"/>
      <c r="F93" s="5"/>
    </row>
    <row r="94" spans="1:6" x14ac:dyDescent="0.25">
      <c r="A94">
        <v>0</v>
      </c>
      <c r="B94" s="5" t="s">
        <v>501</v>
      </c>
      <c r="C94" s="5" t="s">
        <v>501</v>
      </c>
      <c r="D94" s="5"/>
      <c r="E94" s="5"/>
      <c r="F94" s="5"/>
    </row>
    <row r="95" spans="1:6" x14ac:dyDescent="0.25">
      <c r="A95">
        <v>0</v>
      </c>
      <c r="B95" s="5" t="s">
        <v>501</v>
      </c>
      <c r="C95" s="5" t="s">
        <v>501</v>
      </c>
      <c r="D95" s="5"/>
      <c r="E95" s="5"/>
      <c r="F95" s="5"/>
    </row>
    <row r="96" spans="1:6" x14ac:dyDescent="0.25">
      <c r="A96">
        <v>0</v>
      </c>
      <c r="B96" s="5" t="s">
        <v>501</v>
      </c>
      <c r="C96" s="5" t="s">
        <v>501</v>
      </c>
      <c r="D96" s="5"/>
      <c r="E96" s="5"/>
      <c r="F96" s="5"/>
    </row>
    <row r="97" spans="1:6" x14ac:dyDescent="0.25">
      <c r="A97">
        <v>0</v>
      </c>
      <c r="B97" s="5" t="s">
        <v>501</v>
      </c>
      <c r="C97" s="5" t="s">
        <v>501</v>
      </c>
      <c r="D97" s="5"/>
      <c r="E97" s="5"/>
      <c r="F97" s="5"/>
    </row>
    <row r="98" spans="1:6" x14ac:dyDescent="0.25">
      <c r="A98">
        <v>0</v>
      </c>
      <c r="B98" s="5" t="s">
        <v>501</v>
      </c>
      <c r="C98" s="5" t="s">
        <v>501</v>
      </c>
      <c r="D98" s="5"/>
      <c r="E98" s="5"/>
      <c r="F98" s="5"/>
    </row>
    <row r="99" spans="1:6" x14ac:dyDescent="0.25">
      <c r="A99">
        <v>0</v>
      </c>
      <c r="B99" s="5" t="s">
        <v>501</v>
      </c>
      <c r="C99" s="5" t="s">
        <v>501</v>
      </c>
      <c r="D99" s="5"/>
      <c r="E99" s="5"/>
      <c r="F99" s="5"/>
    </row>
    <row r="100" spans="1:6" x14ac:dyDescent="0.25">
      <c r="A100">
        <v>0</v>
      </c>
      <c r="B100" s="5" t="s">
        <v>501</v>
      </c>
      <c r="C100" s="5" t="s">
        <v>501</v>
      </c>
      <c r="D100" s="5"/>
      <c r="E100" s="5"/>
      <c r="F100" s="5"/>
    </row>
    <row r="101" spans="1:6" x14ac:dyDescent="0.25">
      <c r="A101">
        <v>0</v>
      </c>
      <c r="B101" s="5" t="s">
        <v>501</v>
      </c>
      <c r="C101" s="5" t="s">
        <v>501</v>
      </c>
      <c r="D101" s="5"/>
      <c r="E101" s="5"/>
      <c r="F101" s="5"/>
    </row>
    <row r="102" spans="1:6" x14ac:dyDescent="0.25">
      <c r="A102">
        <v>0</v>
      </c>
      <c r="B102" s="5" t="s">
        <v>501</v>
      </c>
      <c r="C102" s="5" t="s">
        <v>501</v>
      </c>
      <c r="D102" s="5"/>
      <c r="E102" s="5"/>
      <c r="F102" s="5"/>
    </row>
    <row r="103" spans="1:6" x14ac:dyDescent="0.25">
      <c r="A103">
        <v>0</v>
      </c>
      <c r="B103" s="5" t="s">
        <v>501</v>
      </c>
      <c r="C103" s="5" t="s">
        <v>501</v>
      </c>
      <c r="D103" s="5"/>
      <c r="E103" s="5"/>
      <c r="F103" s="5"/>
    </row>
    <row r="104" spans="1:6" x14ac:dyDescent="0.25">
      <c r="A104">
        <v>0</v>
      </c>
      <c r="B104" s="5" t="s">
        <v>501</v>
      </c>
      <c r="C104" s="5" t="s">
        <v>501</v>
      </c>
      <c r="D104" s="5"/>
      <c r="E104" s="5"/>
      <c r="F104" s="5"/>
    </row>
    <row r="105" spans="1:6" x14ac:dyDescent="0.25">
      <c r="A105">
        <v>0</v>
      </c>
      <c r="B105" s="5" t="s">
        <v>501</v>
      </c>
      <c r="C105" s="5" t="s">
        <v>501</v>
      </c>
      <c r="D105" s="5"/>
      <c r="E105" s="5"/>
      <c r="F105" s="5"/>
    </row>
    <row r="106" spans="1:6" x14ac:dyDescent="0.25">
      <c r="A106">
        <v>0</v>
      </c>
      <c r="B106" s="5" t="s">
        <v>501</v>
      </c>
      <c r="C106" s="5" t="s">
        <v>501</v>
      </c>
      <c r="D106" s="5"/>
      <c r="E106" s="5"/>
      <c r="F106" s="5"/>
    </row>
    <row r="107" spans="1:6" x14ac:dyDescent="0.25">
      <c r="A107">
        <v>0</v>
      </c>
      <c r="B107" s="5" t="s">
        <v>501</v>
      </c>
      <c r="C107" s="5" t="s">
        <v>501</v>
      </c>
      <c r="D107" s="5"/>
      <c r="E107" s="5"/>
      <c r="F107" s="5"/>
    </row>
    <row r="108" spans="1:6" x14ac:dyDescent="0.25">
      <c r="A108">
        <v>0</v>
      </c>
      <c r="B108" s="5" t="s">
        <v>501</v>
      </c>
      <c r="C108" s="5" t="s">
        <v>501</v>
      </c>
      <c r="D108" s="5"/>
      <c r="E108" s="5"/>
      <c r="F108" s="5"/>
    </row>
    <row r="109" spans="1:6" x14ac:dyDescent="0.25">
      <c r="A109">
        <v>0</v>
      </c>
      <c r="B109" s="5" t="s">
        <v>501</v>
      </c>
      <c r="C109" s="5" t="s">
        <v>501</v>
      </c>
      <c r="D109" s="5"/>
      <c r="E109" s="5"/>
      <c r="F109" s="5"/>
    </row>
    <row r="110" spans="1:6" x14ac:dyDescent="0.25">
      <c r="A110">
        <v>0</v>
      </c>
      <c r="B110" s="5" t="s">
        <v>501</v>
      </c>
      <c r="C110" s="5" t="s">
        <v>501</v>
      </c>
      <c r="D110" s="5"/>
      <c r="E110" s="5"/>
      <c r="F110" s="5"/>
    </row>
    <row r="111" spans="1:6" x14ac:dyDescent="0.25">
      <c r="A111">
        <v>0</v>
      </c>
      <c r="B111" s="5" t="s">
        <v>501</v>
      </c>
      <c r="C111" s="5" t="s">
        <v>501</v>
      </c>
      <c r="D111" s="5"/>
      <c r="E111" s="5"/>
      <c r="F111" s="5"/>
    </row>
    <row r="112" spans="1:6" x14ac:dyDescent="0.25">
      <c r="A112">
        <v>0</v>
      </c>
      <c r="B112" s="5" t="s">
        <v>501</v>
      </c>
      <c r="C112" s="5" t="s">
        <v>501</v>
      </c>
      <c r="D112" s="5"/>
      <c r="E112" s="5"/>
      <c r="F112" s="5"/>
    </row>
    <row r="113" spans="1:6" x14ac:dyDescent="0.25">
      <c r="A113">
        <v>0</v>
      </c>
      <c r="B113" s="5" t="s">
        <v>501</v>
      </c>
      <c r="C113" s="5" t="s">
        <v>501</v>
      </c>
      <c r="D113" s="5"/>
      <c r="E113" s="5"/>
      <c r="F113" s="5"/>
    </row>
    <row r="114" spans="1:6" x14ac:dyDescent="0.25">
      <c r="A114">
        <v>0</v>
      </c>
      <c r="B114" s="5" t="s">
        <v>501</v>
      </c>
      <c r="C114" s="5" t="s">
        <v>501</v>
      </c>
      <c r="D114" s="5"/>
      <c r="E114" s="5"/>
      <c r="F114" s="5"/>
    </row>
    <row r="115" spans="1:6" x14ac:dyDescent="0.25">
      <c r="A115">
        <v>0</v>
      </c>
      <c r="B115" s="5" t="s">
        <v>501</v>
      </c>
      <c r="C115" s="5" t="s">
        <v>501</v>
      </c>
      <c r="D115" s="5"/>
      <c r="E115" s="5"/>
      <c r="F115" s="5"/>
    </row>
    <row r="116" spans="1:6" x14ac:dyDescent="0.25">
      <c r="A116">
        <v>0</v>
      </c>
      <c r="B116" s="5" t="s">
        <v>501</v>
      </c>
      <c r="C116" s="5" t="s">
        <v>501</v>
      </c>
      <c r="D116" s="5"/>
      <c r="E116" s="5"/>
      <c r="F116" s="5"/>
    </row>
    <row r="117" spans="1:6" x14ac:dyDescent="0.25">
      <c r="A117">
        <v>0</v>
      </c>
      <c r="B117" s="5" t="s">
        <v>501</v>
      </c>
      <c r="C117" s="5" t="s">
        <v>501</v>
      </c>
      <c r="D117" s="5"/>
      <c r="E117" s="5"/>
      <c r="F117" s="5"/>
    </row>
    <row r="118" spans="1:6" x14ac:dyDescent="0.25">
      <c r="A118">
        <v>0</v>
      </c>
      <c r="B118" s="5" t="s">
        <v>501</v>
      </c>
      <c r="C118" s="5" t="s">
        <v>501</v>
      </c>
      <c r="D118" s="5"/>
      <c r="E118" s="5"/>
      <c r="F118" s="5"/>
    </row>
    <row r="119" spans="1:6" x14ac:dyDescent="0.25">
      <c r="A119">
        <v>0</v>
      </c>
      <c r="B119" s="5" t="s">
        <v>501</v>
      </c>
      <c r="C119" s="5" t="s">
        <v>501</v>
      </c>
      <c r="D119" s="5"/>
      <c r="E119" s="5"/>
      <c r="F119" s="5"/>
    </row>
    <row r="120" spans="1:6" x14ac:dyDescent="0.25">
      <c r="A120">
        <v>0</v>
      </c>
      <c r="B120" s="5" t="s">
        <v>501</v>
      </c>
      <c r="C120" s="5" t="s">
        <v>501</v>
      </c>
      <c r="D120" s="5"/>
      <c r="E120" s="5"/>
      <c r="F120" s="5"/>
    </row>
    <row r="121" spans="1:6" x14ac:dyDescent="0.25">
      <c r="A121">
        <v>0</v>
      </c>
      <c r="B121" s="5" t="s">
        <v>501</v>
      </c>
      <c r="C121" s="5" t="s">
        <v>501</v>
      </c>
      <c r="D121" s="5"/>
      <c r="E121" s="5"/>
      <c r="F121" s="5"/>
    </row>
    <row r="122" spans="1:6" x14ac:dyDescent="0.25">
      <c r="A122">
        <v>0</v>
      </c>
      <c r="B122" s="5" t="s">
        <v>501</v>
      </c>
      <c r="C122" s="5" t="s">
        <v>501</v>
      </c>
      <c r="D122" s="5"/>
      <c r="E122" s="5"/>
      <c r="F122" s="5"/>
    </row>
    <row r="123" spans="1:6" x14ac:dyDescent="0.25">
      <c r="A123">
        <v>0</v>
      </c>
      <c r="B123" s="5" t="s">
        <v>501</v>
      </c>
      <c r="C123" s="5" t="s">
        <v>501</v>
      </c>
      <c r="D123" s="5"/>
      <c r="E123" s="5"/>
      <c r="F123" s="5"/>
    </row>
    <row r="124" spans="1:6" x14ac:dyDescent="0.25">
      <c r="A124">
        <v>0</v>
      </c>
      <c r="B124" s="5" t="s">
        <v>501</v>
      </c>
      <c r="C124" s="5" t="s">
        <v>501</v>
      </c>
      <c r="D124" s="5"/>
      <c r="E124" s="5"/>
      <c r="F124" s="5"/>
    </row>
    <row r="125" spans="1:6" x14ac:dyDescent="0.25">
      <c r="A125">
        <v>0</v>
      </c>
      <c r="B125" s="5" t="s">
        <v>501</v>
      </c>
      <c r="C125" s="5" t="s">
        <v>501</v>
      </c>
      <c r="D125" s="5"/>
      <c r="E125" s="5"/>
      <c r="F125" s="5"/>
    </row>
    <row r="126" spans="1:6" x14ac:dyDescent="0.25">
      <c r="A126">
        <v>0</v>
      </c>
      <c r="B126" s="5" t="s">
        <v>501</v>
      </c>
      <c r="C126" s="5" t="s">
        <v>501</v>
      </c>
      <c r="D126" s="5"/>
      <c r="E126" s="5"/>
      <c r="F126" s="5"/>
    </row>
    <row r="127" spans="1:6" x14ac:dyDescent="0.25">
      <c r="A127">
        <v>0</v>
      </c>
      <c r="B127" s="5" t="s">
        <v>501</v>
      </c>
      <c r="C127" s="5" t="s">
        <v>501</v>
      </c>
      <c r="D127" s="5"/>
      <c r="E127" s="5"/>
      <c r="F127" s="5"/>
    </row>
    <row r="128" spans="1:6" x14ac:dyDescent="0.25">
      <c r="A128">
        <v>0</v>
      </c>
      <c r="B128" s="5" t="s">
        <v>501</v>
      </c>
      <c r="C128" s="5" t="s">
        <v>501</v>
      </c>
      <c r="D128" s="5"/>
      <c r="E128" s="5"/>
      <c r="F128" s="5"/>
    </row>
    <row r="129" spans="1:6" x14ac:dyDescent="0.25">
      <c r="A129">
        <v>0</v>
      </c>
      <c r="B129" s="5" t="s">
        <v>501</v>
      </c>
      <c r="C129" s="5" t="s">
        <v>501</v>
      </c>
      <c r="D129" s="5"/>
      <c r="E129" s="5"/>
      <c r="F129" s="5"/>
    </row>
    <row r="130" spans="1:6" x14ac:dyDescent="0.25">
      <c r="A130">
        <v>0</v>
      </c>
      <c r="B130" s="5" t="s">
        <v>501</v>
      </c>
      <c r="C130" s="5" t="s">
        <v>501</v>
      </c>
      <c r="D130" s="5"/>
      <c r="E130" s="5"/>
      <c r="F130" s="5"/>
    </row>
    <row r="131" spans="1:6" x14ac:dyDescent="0.25">
      <c r="A131">
        <v>0</v>
      </c>
      <c r="B131" s="5" t="s">
        <v>501</v>
      </c>
      <c r="C131" s="5" t="s">
        <v>501</v>
      </c>
      <c r="D131" s="5"/>
      <c r="E131" s="5"/>
      <c r="F131" s="5"/>
    </row>
    <row r="132" spans="1:6" x14ac:dyDescent="0.25">
      <c r="A132">
        <v>0</v>
      </c>
      <c r="B132" s="5" t="s">
        <v>501</v>
      </c>
      <c r="C132" s="5" t="s">
        <v>501</v>
      </c>
      <c r="D132" s="5"/>
      <c r="E132" s="5"/>
      <c r="F132" s="5"/>
    </row>
    <row r="133" spans="1:6" x14ac:dyDescent="0.25">
      <c r="A133">
        <v>0</v>
      </c>
      <c r="B133" s="5" t="s">
        <v>501</v>
      </c>
      <c r="C133" s="5" t="s">
        <v>501</v>
      </c>
      <c r="D133" s="5"/>
      <c r="E133" s="5"/>
      <c r="F133" s="5"/>
    </row>
    <row r="134" spans="1:6" x14ac:dyDescent="0.25">
      <c r="A134">
        <v>0</v>
      </c>
      <c r="B134" s="5" t="s">
        <v>501</v>
      </c>
      <c r="C134" s="5" t="s">
        <v>501</v>
      </c>
      <c r="D134" s="5"/>
      <c r="E134" s="5"/>
      <c r="F134" s="5"/>
    </row>
    <row r="135" spans="1:6" x14ac:dyDescent="0.25">
      <c r="A135">
        <v>0</v>
      </c>
      <c r="B135" s="5" t="s">
        <v>501</v>
      </c>
      <c r="C135" s="5" t="s">
        <v>501</v>
      </c>
      <c r="D135" s="5"/>
      <c r="E135" s="5"/>
      <c r="F135" s="5"/>
    </row>
    <row r="136" spans="1:6" x14ac:dyDescent="0.25">
      <c r="A136">
        <v>0</v>
      </c>
      <c r="B136" s="5" t="s">
        <v>501</v>
      </c>
      <c r="C136" s="5" t="s">
        <v>501</v>
      </c>
      <c r="D136" s="5"/>
      <c r="E136" s="5"/>
      <c r="F136" s="5"/>
    </row>
    <row r="137" spans="1:6" x14ac:dyDescent="0.25">
      <c r="A137">
        <v>0</v>
      </c>
      <c r="B137" s="5" t="s">
        <v>501</v>
      </c>
      <c r="C137" s="5" t="s">
        <v>501</v>
      </c>
      <c r="D137" s="5"/>
      <c r="E137" s="5"/>
      <c r="F137" s="5"/>
    </row>
    <row r="138" spans="1:6" x14ac:dyDescent="0.25">
      <c r="A138">
        <v>0</v>
      </c>
      <c r="B138" s="5" t="s">
        <v>501</v>
      </c>
      <c r="C138" s="5" t="s">
        <v>501</v>
      </c>
      <c r="D138" s="5"/>
      <c r="E138" s="5"/>
      <c r="F138" s="5"/>
    </row>
    <row r="139" spans="1:6" x14ac:dyDescent="0.25">
      <c r="A139">
        <v>0</v>
      </c>
      <c r="B139" s="5" t="s">
        <v>501</v>
      </c>
      <c r="C139" s="5" t="s">
        <v>501</v>
      </c>
      <c r="D139" s="5"/>
      <c r="E139" s="5"/>
      <c r="F139" s="5"/>
    </row>
    <row r="140" spans="1:6" x14ac:dyDescent="0.25">
      <c r="A140">
        <v>0</v>
      </c>
      <c r="B140" s="5" t="s">
        <v>501</v>
      </c>
      <c r="C140" s="5" t="s">
        <v>501</v>
      </c>
      <c r="D140" s="5"/>
      <c r="E140" s="5"/>
      <c r="F140" s="5"/>
    </row>
    <row r="141" spans="1:6" x14ac:dyDescent="0.25">
      <c r="A141">
        <v>0</v>
      </c>
      <c r="B141" s="5" t="s">
        <v>501</v>
      </c>
      <c r="C141" s="5" t="s">
        <v>501</v>
      </c>
      <c r="D141" s="5"/>
      <c r="E141" s="5"/>
      <c r="F141" s="5"/>
    </row>
    <row r="142" spans="1:6" x14ac:dyDescent="0.25">
      <c r="A142">
        <v>0</v>
      </c>
      <c r="B142" s="5" t="s">
        <v>501</v>
      </c>
      <c r="C142" s="5" t="s">
        <v>501</v>
      </c>
      <c r="D142" s="5"/>
      <c r="E142" s="5"/>
      <c r="F142" s="5"/>
    </row>
    <row r="143" spans="1:6" x14ac:dyDescent="0.25">
      <c r="A143">
        <v>0</v>
      </c>
      <c r="B143" s="5" t="s">
        <v>501</v>
      </c>
      <c r="C143" s="5" t="s">
        <v>501</v>
      </c>
      <c r="D143" s="5"/>
      <c r="E143" s="5"/>
      <c r="F143" s="5"/>
    </row>
    <row r="144" spans="1:6" x14ac:dyDescent="0.25">
      <c r="A144">
        <v>0</v>
      </c>
      <c r="B144" s="5" t="s">
        <v>501</v>
      </c>
      <c r="C144" s="5" t="s">
        <v>501</v>
      </c>
      <c r="D144" s="5"/>
      <c r="E144" s="5"/>
      <c r="F144" s="5"/>
    </row>
    <row r="145" spans="1:6" x14ac:dyDescent="0.25">
      <c r="A145">
        <v>0</v>
      </c>
      <c r="B145" s="5" t="s">
        <v>501</v>
      </c>
      <c r="C145" s="5" t="s">
        <v>501</v>
      </c>
      <c r="D145" s="5"/>
      <c r="E145" s="5"/>
      <c r="F145" s="5"/>
    </row>
    <row r="146" spans="1:6" x14ac:dyDescent="0.25">
      <c r="A146">
        <v>0</v>
      </c>
      <c r="B146" s="5" t="s">
        <v>501</v>
      </c>
      <c r="C146" s="5" t="s">
        <v>501</v>
      </c>
      <c r="D146" s="5"/>
      <c r="E146" s="5"/>
      <c r="F146" s="5"/>
    </row>
    <row r="147" spans="1:6" x14ac:dyDescent="0.25">
      <c r="A147">
        <v>0</v>
      </c>
      <c r="B147" s="5" t="s">
        <v>501</v>
      </c>
      <c r="C147" s="5" t="s">
        <v>501</v>
      </c>
      <c r="D147" s="5"/>
      <c r="E147" s="5"/>
      <c r="F147" s="5"/>
    </row>
    <row r="148" spans="1:6" x14ac:dyDescent="0.25">
      <c r="A148">
        <v>0</v>
      </c>
      <c r="B148" s="5" t="s">
        <v>501</v>
      </c>
      <c r="C148" s="5" t="s">
        <v>501</v>
      </c>
      <c r="D148" s="5"/>
      <c r="E148" s="5"/>
      <c r="F148" s="5"/>
    </row>
    <row r="149" spans="1:6" x14ac:dyDescent="0.25">
      <c r="A149">
        <v>0</v>
      </c>
      <c r="B149" s="5" t="s">
        <v>501</v>
      </c>
      <c r="C149" s="5" t="s">
        <v>501</v>
      </c>
      <c r="D149" s="5"/>
      <c r="E149" s="5"/>
      <c r="F149" s="5"/>
    </row>
    <row r="150" spans="1:6" x14ac:dyDescent="0.25">
      <c r="A150">
        <v>0</v>
      </c>
      <c r="B150" s="5" t="s">
        <v>501</v>
      </c>
      <c r="C150" s="5" t="s">
        <v>501</v>
      </c>
      <c r="D150" s="5"/>
      <c r="E150" s="5"/>
      <c r="F150" s="5"/>
    </row>
    <row r="151" spans="1:6" x14ac:dyDescent="0.25">
      <c r="A151">
        <v>0</v>
      </c>
      <c r="B151" s="5" t="s">
        <v>501</v>
      </c>
      <c r="C151" s="5" t="s">
        <v>501</v>
      </c>
      <c r="D151" s="5"/>
      <c r="E151" s="5"/>
      <c r="F151" s="5"/>
    </row>
    <row r="152" spans="1:6" x14ac:dyDescent="0.25">
      <c r="A152">
        <v>0</v>
      </c>
      <c r="B152" s="5" t="s">
        <v>501</v>
      </c>
      <c r="C152" s="5" t="s">
        <v>501</v>
      </c>
      <c r="D152" s="5"/>
      <c r="E152" s="5"/>
      <c r="F152" s="5"/>
    </row>
    <row r="153" spans="1:6" x14ac:dyDescent="0.25">
      <c r="A153">
        <v>0</v>
      </c>
      <c r="B153" s="5" t="s">
        <v>501</v>
      </c>
      <c r="C153" s="5" t="s">
        <v>501</v>
      </c>
      <c r="D153" s="5"/>
      <c r="E153" s="5"/>
      <c r="F153" s="5"/>
    </row>
    <row r="154" spans="1:6" x14ac:dyDescent="0.25">
      <c r="A154">
        <v>0</v>
      </c>
      <c r="B154" s="5" t="s">
        <v>501</v>
      </c>
      <c r="C154" s="5" t="s">
        <v>501</v>
      </c>
      <c r="D154" s="5"/>
      <c r="E154" s="5"/>
      <c r="F154" s="5"/>
    </row>
    <row r="155" spans="1:6" x14ac:dyDescent="0.25">
      <c r="A155">
        <v>0</v>
      </c>
      <c r="B155" s="5" t="s">
        <v>501</v>
      </c>
      <c r="C155" s="5" t="s">
        <v>501</v>
      </c>
      <c r="D155" s="5"/>
      <c r="E155" s="5"/>
      <c r="F155" s="5"/>
    </row>
    <row r="156" spans="1:6" x14ac:dyDescent="0.25">
      <c r="A156">
        <v>0</v>
      </c>
      <c r="B156" s="5" t="s">
        <v>501</v>
      </c>
      <c r="C156" s="5" t="s">
        <v>501</v>
      </c>
      <c r="D156" s="5"/>
      <c r="E156" s="5"/>
      <c r="F156" s="5"/>
    </row>
    <row r="157" spans="1:6" x14ac:dyDescent="0.25">
      <c r="A157">
        <v>0</v>
      </c>
      <c r="B157" s="5" t="s">
        <v>501</v>
      </c>
      <c r="C157" s="5" t="s">
        <v>501</v>
      </c>
      <c r="D157" s="5"/>
      <c r="E157" s="5"/>
      <c r="F157" s="5"/>
    </row>
    <row r="158" spans="1:6" x14ac:dyDescent="0.25">
      <c r="A158">
        <v>0</v>
      </c>
      <c r="B158" s="5" t="s">
        <v>501</v>
      </c>
      <c r="C158" s="5" t="s">
        <v>501</v>
      </c>
      <c r="D158" s="5"/>
      <c r="E158" s="5"/>
      <c r="F158" s="5"/>
    </row>
    <row r="159" spans="1:6" x14ac:dyDescent="0.25">
      <c r="A159">
        <v>0</v>
      </c>
      <c r="B159" s="5" t="s">
        <v>501</v>
      </c>
      <c r="C159" s="5" t="s">
        <v>501</v>
      </c>
      <c r="D159" s="5"/>
      <c r="E159" s="5"/>
      <c r="F159" s="5"/>
    </row>
    <row r="160" spans="1:6" x14ac:dyDescent="0.25">
      <c r="A160">
        <v>0</v>
      </c>
      <c r="B160" s="5" t="s">
        <v>501</v>
      </c>
      <c r="C160" s="5" t="s">
        <v>501</v>
      </c>
      <c r="D160" s="5"/>
      <c r="E160" s="5"/>
      <c r="F160" s="5"/>
    </row>
    <row r="161" spans="1:6" x14ac:dyDescent="0.25">
      <c r="A161">
        <v>0</v>
      </c>
      <c r="B161" s="5" t="s">
        <v>501</v>
      </c>
      <c r="C161" s="5" t="s">
        <v>501</v>
      </c>
      <c r="D161" s="5"/>
      <c r="E161" s="5"/>
      <c r="F161" s="5"/>
    </row>
    <row r="162" spans="1:6" x14ac:dyDescent="0.25">
      <c r="A162">
        <v>0</v>
      </c>
      <c r="B162" s="5" t="s">
        <v>501</v>
      </c>
      <c r="C162" s="5" t="s">
        <v>501</v>
      </c>
      <c r="D162" s="5"/>
      <c r="E162" s="5"/>
      <c r="F162" s="5"/>
    </row>
    <row r="163" spans="1:6" x14ac:dyDescent="0.25">
      <c r="A163">
        <v>0</v>
      </c>
      <c r="B163" s="5" t="s">
        <v>501</v>
      </c>
      <c r="C163" s="5" t="s">
        <v>501</v>
      </c>
      <c r="D163" s="5"/>
      <c r="E163" s="5"/>
      <c r="F163" s="5"/>
    </row>
    <row r="164" spans="1:6" x14ac:dyDescent="0.25">
      <c r="A164">
        <v>0</v>
      </c>
      <c r="B164" s="5" t="s">
        <v>501</v>
      </c>
      <c r="C164" s="5" t="s">
        <v>501</v>
      </c>
      <c r="D164" s="5"/>
      <c r="E164" s="5"/>
      <c r="F164" s="5"/>
    </row>
    <row r="165" spans="1:6" x14ac:dyDescent="0.25">
      <c r="A165">
        <v>0</v>
      </c>
      <c r="B165" s="5" t="s">
        <v>501</v>
      </c>
      <c r="C165" s="5" t="s">
        <v>501</v>
      </c>
      <c r="D165" s="5"/>
      <c r="E165" s="5"/>
      <c r="F165" s="5"/>
    </row>
    <row r="166" spans="1:6" x14ac:dyDescent="0.25">
      <c r="A166">
        <v>0</v>
      </c>
      <c r="B166" s="5" t="s">
        <v>501</v>
      </c>
      <c r="C166" s="5" t="s">
        <v>501</v>
      </c>
      <c r="D166" s="5"/>
      <c r="E166" s="5"/>
      <c r="F166" s="5"/>
    </row>
    <row r="167" spans="1:6" x14ac:dyDescent="0.25">
      <c r="A167">
        <v>0</v>
      </c>
      <c r="B167" s="5" t="s">
        <v>501</v>
      </c>
      <c r="C167" s="5" t="s">
        <v>501</v>
      </c>
      <c r="D167" s="5"/>
      <c r="E167" s="5"/>
      <c r="F167" s="5"/>
    </row>
    <row r="168" spans="1:6" x14ac:dyDescent="0.25">
      <c r="A168">
        <v>0</v>
      </c>
      <c r="B168" s="5" t="s">
        <v>501</v>
      </c>
      <c r="C168" s="5" t="s">
        <v>501</v>
      </c>
      <c r="D168" s="5"/>
      <c r="E168" s="5"/>
      <c r="F168" s="5"/>
    </row>
    <row r="169" spans="1:6" x14ac:dyDescent="0.25">
      <c r="A169">
        <v>0</v>
      </c>
      <c r="B169" s="5" t="s">
        <v>501</v>
      </c>
      <c r="C169" s="5" t="s">
        <v>501</v>
      </c>
      <c r="D169" s="5"/>
      <c r="E169" s="5"/>
      <c r="F169" s="5"/>
    </row>
    <row r="170" spans="1:6" x14ac:dyDescent="0.25">
      <c r="A170">
        <v>0</v>
      </c>
      <c r="B170" s="5" t="s">
        <v>501</v>
      </c>
      <c r="C170" s="5" t="s">
        <v>501</v>
      </c>
      <c r="D170" s="5"/>
      <c r="E170" s="5"/>
      <c r="F170" s="5"/>
    </row>
    <row r="171" spans="1:6" x14ac:dyDescent="0.25">
      <c r="A171">
        <v>0</v>
      </c>
      <c r="B171" s="5" t="s">
        <v>501</v>
      </c>
      <c r="C171" s="5" t="s">
        <v>501</v>
      </c>
      <c r="D171" s="5"/>
      <c r="E171" s="5"/>
      <c r="F171" s="5"/>
    </row>
    <row r="172" spans="1:6" x14ac:dyDescent="0.25">
      <c r="A172">
        <v>0</v>
      </c>
      <c r="B172" s="5" t="s">
        <v>501</v>
      </c>
      <c r="C172" s="5" t="s">
        <v>501</v>
      </c>
      <c r="D172" s="5"/>
      <c r="E172" s="5"/>
      <c r="F172" s="5"/>
    </row>
    <row r="173" spans="1:6" x14ac:dyDescent="0.25">
      <c r="A173">
        <v>0</v>
      </c>
      <c r="B173" s="5" t="s">
        <v>501</v>
      </c>
      <c r="C173" s="5" t="s">
        <v>501</v>
      </c>
      <c r="D173" s="5"/>
      <c r="E173" s="5"/>
      <c r="F173" s="5"/>
    </row>
    <row r="174" spans="1:6" x14ac:dyDescent="0.25">
      <c r="A174">
        <v>0</v>
      </c>
      <c r="B174" s="5" t="s">
        <v>501</v>
      </c>
      <c r="C174" s="5" t="s">
        <v>501</v>
      </c>
      <c r="D174" s="5"/>
      <c r="E174" s="5"/>
      <c r="F174" s="5"/>
    </row>
    <row r="175" spans="1:6" x14ac:dyDescent="0.25">
      <c r="A175">
        <v>0</v>
      </c>
      <c r="B175" s="5" t="s">
        <v>501</v>
      </c>
      <c r="C175" s="5" t="s">
        <v>501</v>
      </c>
      <c r="D175" s="5"/>
      <c r="E175" s="5"/>
      <c r="F175" s="5"/>
    </row>
    <row r="176" spans="1:6" x14ac:dyDescent="0.25">
      <c r="A176">
        <v>0</v>
      </c>
      <c r="B176" s="5" t="s">
        <v>501</v>
      </c>
      <c r="C176" s="5" t="s">
        <v>501</v>
      </c>
      <c r="D176" s="5"/>
      <c r="E176" s="5"/>
      <c r="F176" s="5"/>
    </row>
    <row r="177" spans="1:6" x14ac:dyDescent="0.25">
      <c r="A177">
        <v>0</v>
      </c>
      <c r="B177" s="5" t="s">
        <v>501</v>
      </c>
      <c r="C177" s="5" t="s">
        <v>501</v>
      </c>
      <c r="D177" s="5"/>
      <c r="E177" s="5"/>
      <c r="F177" s="5"/>
    </row>
    <row r="178" spans="1:6" x14ac:dyDescent="0.25">
      <c r="A178">
        <v>0</v>
      </c>
      <c r="B178" s="5" t="s">
        <v>501</v>
      </c>
      <c r="C178" s="5" t="s">
        <v>501</v>
      </c>
      <c r="D178" s="5"/>
      <c r="E178" s="5"/>
      <c r="F178" s="5"/>
    </row>
    <row r="179" spans="1:6" x14ac:dyDescent="0.25">
      <c r="A179">
        <v>0</v>
      </c>
      <c r="B179" s="5" t="s">
        <v>501</v>
      </c>
      <c r="C179" s="5" t="s">
        <v>501</v>
      </c>
      <c r="D179" s="5"/>
      <c r="E179" s="5"/>
      <c r="F179" s="5"/>
    </row>
    <row r="180" spans="1:6" x14ac:dyDescent="0.25">
      <c r="A180">
        <v>0</v>
      </c>
      <c r="B180" s="5" t="s">
        <v>501</v>
      </c>
      <c r="C180" s="5" t="s">
        <v>501</v>
      </c>
      <c r="D180" s="5"/>
      <c r="E180" s="5"/>
      <c r="F180" s="5"/>
    </row>
    <row r="181" spans="1:6" x14ac:dyDescent="0.25">
      <c r="A181">
        <v>0</v>
      </c>
      <c r="B181" s="5" t="s">
        <v>501</v>
      </c>
      <c r="C181" s="5" t="s">
        <v>501</v>
      </c>
      <c r="D181" s="5"/>
      <c r="E181" s="5"/>
      <c r="F181" s="5"/>
    </row>
    <row r="182" spans="1:6" x14ac:dyDescent="0.25">
      <c r="A182">
        <v>0</v>
      </c>
      <c r="B182" s="5" t="s">
        <v>501</v>
      </c>
      <c r="C182" s="5" t="s">
        <v>501</v>
      </c>
      <c r="D182" s="5"/>
      <c r="E182" s="5"/>
      <c r="F182" s="5"/>
    </row>
    <row r="183" spans="1:6" x14ac:dyDescent="0.25">
      <c r="A183">
        <v>0</v>
      </c>
      <c r="B183" s="5" t="s">
        <v>501</v>
      </c>
      <c r="C183" s="5" t="s">
        <v>501</v>
      </c>
      <c r="D183" s="5"/>
      <c r="E183" s="5"/>
      <c r="F183" s="5"/>
    </row>
    <row r="184" spans="1:6" x14ac:dyDescent="0.25">
      <c r="A184">
        <v>0</v>
      </c>
      <c r="B184" s="5" t="s">
        <v>501</v>
      </c>
      <c r="C184" s="5" t="s">
        <v>501</v>
      </c>
      <c r="D184" s="5"/>
      <c r="E184" s="5"/>
      <c r="F184" s="5"/>
    </row>
    <row r="185" spans="1:6" x14ac:dyDescent="0.25">
      <c r="A185">
        <v>0</v>
      </c>
      <c r="B185" s="5" t="s">
        <v>501</v>
      </c>
      <c r="C185" s="5" t="s">
        <v>501</v>
      </c>
      <c r="D185" s="5"/>
      <c r="E185" s="5"/>
      <c r="F185" s="5"/>
    </row>
    <row r="186" spans="1:6" x14ac:dyDescent="0.25">
      <c r="A186">
        <v>0</v>
      </c>
      <c r="B186" s="5" t="s">
        <v>501</v>
      </c>
      <c r="C186" s="5" t="s">
        <v>501</v>
      </c>
      <c r="D186" s="5"/>
      <c r="E186" s="5"/>
      <c r="F186" s="5"/>
    </row>
    <row r="187" spans="1:6" x14ac:dyDescent="0.25">
      <c r="A187">
        <v>0</v>
      </c>
      <c r="B187" s="5" t="s">
        <v>501</v>
      </c>
      <c r="C187" s="5" t="s">
        <v>501</v>
      </c>
      <c r="D187" s="5"/>
      <c r="E187" s="5"/>
      <c r="F187" s="5"/>
    </row>
    <row r="188" spans="1:6" x14ac:dyDescent="0.25">
      <c r="A188">
        <v>0</v>
      </c>
      <c r="B188" s="5" t="s">
        <v>501</v>
      </c>
      <c r="C188" s="5" t="s">
        <v>501</v>
      </c>
      <c r="D188" s="5"/>
      <c r="E188" s="5"/>
      <c r="F188" s="5"/>
    </row>
    <row r="189" spans="1:6" x14ac:dyDescent="0.25">
      <c r="A189">
        <v>0</v>
      </c>
      <c r="B189" s="5" t="s">
        <v>501</v>
      </c>
      <c r="C189" s="5" t="s">
        <v>501</v>
      </c>
      <c r="D189" s="5"/>
      <c r="E189" s="5"/>
      <c r="F189" s="5"/>
    </row>
    <row r="190" spans="1:6" x14ac:dyDescent="0.25">
      <c r="A190">
        <v>0</v>
      </c>
      <c r="B190" s="5" t="s">
        <v>501</v>
      </c>
      <c r="C190" s="5" t="s">
        <v>501</v>
      </c>
      <c r="D190" s="5"/>
      <c r="E190" s="5"/>
      <c r="F190" s="5"/>
    </row>
    <row r="191" spans="1:6" x14ac:dyDescent="0.25">
      <c r="A191">
        <v>0</v>
      </c>
      <c r="B191" s="5" t="s">
        <v>501</v>
      </c>
      <c r="C191" s="5" t="s">
        <v>501</v>
      </c>
      <c r="D191" s="5"/>
      <c r="E191" s="5"/>
      <c r="F191" s="5"/>
    </row>
    <row r="192" spans="1:6" x14ac:dyDescent="0.25">
      <c r="A192">
        <v>0</v>
      </c>
      <c r="B192" s="5" t="s">
        <v>501</v>
      </c>
      <c r="C192" s="5" t="s">
        <v>501</v>
      </c>
      <c r="D192" s="5"/>
      <c r="E192" s="5"/>
      <c r="F192" s="5"/>
    </row>
    <row r="193" spans="1:6" x14ac:dyDescent="0.25">
      <c r="A193">
        <v>0</v>
      </c>
      <c r="B193" s="5" t="s">
        <v>501</v>
      </c>
      <c r="C193" s="5" t="s">
        <v>501</v>
      </c>
      <c r="D193" s="5"/>
      <c r="E193" s="5"/>
      <c r="F193" s="5"/>
    </row>
    <row r="194" spans="1:6" x14ac:dyDescent="0.25">
      <c r="A194">
        <v>0</v>
      </c>
      <c r="B194" s="5" t="s">
        <v>501</v>
      </c>
      <c r="C194" s="5" t="s">
        <v>501</v>
      </c>
      <c r="D194" s="5"/>
      <c r="E194" s="5"/>
      <c r="F194" s="5"/>
    </row>
    <row r="195" spans="1:6" x14ac:dyDescent="0.25">
      <c r="A195">
        <v>0</v>
      </c>
      <c r="B195" s="5" t="s">
        <v>501</v>
      </c>
      <c r="C195" s="5" t="s">
        <v>501</v>
      </c>
      <c r="D195" s="5"/>
      <c r="E195" s="5"/>
      <c r="F195" s="5"/>
    </row>
    <row r="196" spans="1:6" x14ac:dyDescent="0.25">
      <c r="A196">
        <v>0</v>
      </c>
      <c r="B196" s="5" t="s">
        <v>501</v>
      </c>
      <c r="C196" s="5" t="s">
        <v>501</v>
      </c>
    </row>
    <row r="197" spans="1:6" x14ac:dyDescent="0.25">
      <c r="A197">
        <v>0</v>
      </c>
      <c r="B197" s="5" t="s">
        <v>501</v>
      </c>
      <c r="C197" s="5" t="s">
        <v>501</v>
      </c>
    </row>
    <row r="198" spans="1:6" x14ac:dyDescent="0.25">
      <c r="A198">
        <v>0</v>
      </c>
      <c r="B198" s="5" t="s">
        <v>501</v>
      </c>
      <c r="C198" s="5" t="s">
        <v>501</v>
      </c>
    </row>
    <row r="199" spans="1:6" x14ac:dyDescent="0.25">
      <c r="A199">
        <v>0</v>
      </c>
      <c r="B199" s="5" t="s">
        <v>501</v>
      </c>
      <c r="C199" s="5" t="s">
        <v>501</v>
      </c>
    </row>
    <row r="200" spans="1:6" x14ac:dyDescent="0.25">
      <c r="A200">
        <v>0</v>
      </c>
      <c r="B200" s="5" t="s">
        <v>501</v>
      </c>
      <c r="C200" s="5" t="s">
        <v>501</v>
      </c>
    </row>
    <row r="201" spans="1:6" x14ac:dyDescent="0.25">
      <c r="A201">
        <v>0</v>
      </c>
      <c r="B201" s="5" t="s">
        <v>501</v>
      </c>
      <c r="C201" s="5" t="s">
        <v>501</v>
      </c>
    </row>
    <row r="202" spans="1:6" x14ac:dyDescent="0.25">
      <c r="A202">
        <v>0</v>
      </c>
      <c r="B202" s="5" t="s">
        <v>501</v>
      </c>
      <c r="C202" s="5" t="s">
        <v>501</v>
      </c>
    </row>
    <row r="203" spans="1:6" x14ac:dyDescent="0.25">
      <c r="A203">
        <v>0</v>
      </c>
      <c r="B203" s="5" t="s">
        <v>501</v>
      </c>
      <c r="C203" s="5" t="s">
        <v>501</v>
      </c>
    </row>
    <row r="204" spans="1:6" x14ac:dyDescent="0.25">
      <c r="A204">
        <v>0</v>
      </c>
      <c r="B204" s="5" t="s">
        <v>501</v>
      </c>
      <c r="C204" s="5" t="s">
        <v>501</v>
      </c>
    </row>
    <row r="205" spans="1:6" x14ac:dyDescent="0.25">
      <c r="A205">
        <v>0</v>
      </c>
      <c r="B205" s="5" t="s">
        <v>501</v>
      </c>
      <c r="C205" s="5" t="s">
        <v>501</v>
      </c>
    </row>
    <row r="206" spans="1:6" x14ac:dyDescent="0.25">
      <c r="A206">
        <v>0</v>
      </c>
      <c r="B206" s="5" t="s">
        <v>501</v>
      </c>
      <c r="C206" s="5" t="s">
        <v>501</v>
      </c>
    </row>
    <row r="207" spans="1:6" x14ac:dyDescent="0.25">
      <c r="A207">
        <v>0</v>
      </c>
      <c r="B207" s="5" t="s">
        <v>501</v>
      </c>
      <c r="C207" s="5" t="s">
        <v>501</v>
      </c>
    </row>
    <row r="208" spans="1:6" x14ac:dyDescent="0.25">
      <c r="A208">
        <v>0</v>
      </c>
      <c r="B208" s="5" t="s">
        <v>501</v>
      </c>
      <c r="C208" s="5" t="s">
        <v>501</v>
      </c>
    </row>
    <row r="209" spans="1:3" x14ac:dyDescent="0.25">
      <c r="A209">
        <v>0</v>
      </c>
      <c r="B209" s="5" t="s">
        <v>501</v>
      </c>
      <c r="C209" s="5" t="s">
        <v>501</v>
      </c>
    </row>
    <row r="210" spans="1:3" x14ac:dyDescent="0.25">
      <c r="A210">
        <v>0</v>
      </c>
      <c r="B210" s="5" t="s">
        <v>501</v>
      </c>
      <c r="C210" s="5" t="s">
        <v>501</v>
      </c>
    </row>
    <row r="211" spans="1:3" x14ac:dyDescent="0.25">
      <c r="A211">
        <v>0</v>
      </c>
      <c r="B211" s="5" t="s">
        <v>501</v>
      </c>
      <c r="C211" s="5" t="s">
        <v>501</v>
      </c>
    </row>
    <row r="212" spans="1:3" x14ac:dyDescent="0.25">
      <c r="A212">
        <v>0</v>
      </c>
      <c r="B212" s="5" t="s">
        <v>501</v>
      </c>
      <c r="C212" s="5" t="s">
        <v>501</v>
      </c>
    </row>
    <row r="213" spans="1:3" x14ac:dyDescent="0.25">
      <c r="A213">
        <v>0</v>
      </c>
      <c r="B213" s="5" t="s">
        <v>501</v>
      </c>
      <c r="C213" s="5" t="s">
        <v>501</v>
      </c>
    </row>
    <row r="214" spans="1:3" x14ac:dyDescent="0.25">
      <c r="A214">
        <v>0</v>
      </c>
      <c r="B214" s="5" t="s">
        <v>501</v>
      </c>
      <c r="C214" s="5" t="s">
        <v>501</v>
      </c>
    </row>
    <row r="215" spans="1:3" x14ac:dyDescent="0.25">
      <c r="A215">
        <v>0</v>
      </c>
      <c r="B215" s="5" t="s">
        <v>501</v>
      </c>
      <c r="C215" s="5" t="s">
        <v>501</v>
      </c>
    </row>
    <row r="216" spans="1:3" x14ac:dyDescent="0.25">
      <c r="A216">
        <v>0</v>
      </c>
      <c r="B216" s="5" t="s">
        <v>501</v>
      </c>
      <c r="C216" s="5" t="s">
        <v>501</v>
      </c>
    </row>
    <row r="217" spans="1:3" x14ac:dyDescent="0.25">
      <c r="A217">
        <v>0</v>
      </c>
      <c r="B217" s="5" t="s">
        <v>501</v>
      </c>
      <c r="C217" s="5" t="s">
        <v>501</v>
      </c>
    </row>
    <row r="218" spans="1:3" x14ac:dyDescent="0.25">
      <c r="A218">
        <v>0</v>
      </c>
      <c r="B218" s="5" t="s">
        <v>501</v>
      </c>
      <c r="C218" s="5" t="s">
        <v>501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90" workbookViewId="0">
      <selection activeCell="A195" sqref="A195:F218"/>
    </sheetView>
  </sheetViews>
  <sheetFormatPr baseColWidth="10" defaultColWidth="9.140625" defaultRowHeight="15" x14ac:dyDescent="0.25"/>
  <cols>
    <col min="1" max="1" width="4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s="5" t="s">
        <v>502</v>
      </c>
      <c r="F4" s="5" t="s">
        <v>503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s="5" t="s">
        <v>502</v>
      </c>
      <c r="F5" s="5" t="s">
        <v>503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s="5" t="s">
        <v>502</v>
      </c>
      <c r="F6" s="5" t="s">
        <v>503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s="5" t="s">
        <v>502</v>
      </c>
      <c r="F7" s="5" t="s">
        <v>503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s="5" t="s">
        <v>502</v>
      </c>
      <c r="F8" s="5" t="s">
        <v>503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s="5" t="s">
        <v>502</v>
      </c>
      <c r="F9" s="5" t="s">
        <v>503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s="5" t="s">
        <v>502</v>
      </c>
      <c r="F10" s="5" t="s">
        <v>503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s="5" t="s">
        <v>502</v>
      </c>
      <c r="F11" s="5" t="s">
        <v>503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s="5" t="s">
        <v>502</v>
      </c>
      <c r="F12" s="5" t="s">
        <v>503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s="5" t="s">
        <v>502</v>
      </c>
      <c r="F13" s="5" t="s">
        <v>503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s="5" t="s">
        <v>502</v>
      </c>
      <c r="F14" s="5" t="s">
        <v>503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s="5" t="s">
        <v>502</v>
      </c>
      <c r="F15" s="5" t="s">
        <v>503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s="5" t="s">
        <v>502</v>
      </c>
      <c r="F16" s="5" t="s">
        <v>503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s="5" t="s">
        <v>502</v>
      </c>
      <c r="F17" s="5" t="s">
        <v>503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s="5" t="s">
        <v>502</v>
      </c>
      <c r="F18" s="5" t="s">
        <v>503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s="5" t="s">
        <v>502</v>
      </c>
      <c r="F19" s="5" t="s">
        <v>503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s="5" t="s">
        <v>502</v>
      </c>
      <c r="F20" s="5" t="s">
        <v>503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s="5" t="s">
        <v>502</v>
      </c>
      <c r="F21" s="5" t="s">
        <v>503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s="5" t="s">
        <v>502</v>
      </c>
      <c r="F22" s="5" t="s">
        <v>503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s="5" t="s">
        <v>502</v>
      </c>
      <c r="F23" s="5" t="s">
        <v>503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s="5" t="s">
        <v>502</v>
      </c>
      <c r="F24" s="5" t="s">
        <v>503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s="5" t="s">
        <v>502</v>
      </c>
      <c r="F25" s="5" t="s">
        <v>503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s="5" t="s">
        <v>502</v>
      </c>
      <c r="F26" s="5" t="s">
        <v>503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s="5" t="s">
        <v>502</v>
      </c>
      <c r="F27" s="5" t="s">
        <v>503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s="5" t="s">
        <v>502</v>
      </c>
      <c r="F28" s="5" t="s">
        <v>503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s="5" t="s">
        <v>502</v>
      </c>
      <c r="F29" s="5" t="s">
        <v>503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s="5" t="s">
        <v>502</v>
      </c>
      <c r="F30" s="5" t="s">
        <v>503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s="5" t="s">
        <v>502</v>
      </c>
      <c r="F31" s="5" t="s">
        <v>503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s="5" t="s">
        <v>502</v>
      </c>
      <c r="F32" s="5" t="s">
        <v>503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s="5" t="s">
        <v>502</v>
      </c>
      <c r="F33" s="5" t="s">
        <v>503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s="5" t="s">
        <v>502</v>
      </c>
      <c r="F34" s="5" t="s">
        <v>503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s="5" t="s">
        <v>502</v>
      </c>
      <c r="F35" s="5" t="s">
        <v>503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s="5" t="s">
        <v>502</v>
      </c>
      <c r="F36" s="5" t="s">
        <v>503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s="5" t="s">
        <v>502</v>
      </c>
      <c r="F37" s="5" t="s">
        <v>503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s="5" t="s">
        <v>502</v>
      </c>
      <c r="F38" s="5" t="s">
        <v>503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s="5" t="s">
        <v>502</v>
      </c>
      <c r="F39" s="5" t="s">
        <v>503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s="5" t="s">
        <v>502</v>
      </c>
      <c r="F40" s="5" t="s">
        <v>503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s="5" t="s">
        <v>502</v>
      </c>
      <c r="F41" s="5" t="s">
        <v>503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s="5" t="s">
        <v>502</v>
      </c>
      <c r="F42" s="5" t="s">
        <v>503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s="5" t="s">
        <v>502</v>
      </c>
      <c r="F43" s="5" t="s">
        <v>503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s="5" t="s">
        <v>502</v>
      </c>
      <c r="F44" s="5" t="s">
        <v>503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s="5" t="s">
        <v>502</v>
      </c>
      <c r="F45" s="5" t="s">
        <v>503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s="5" t="s">
        <v>502</v>
      </c>
      <c r="F46" s="5" t="s">
        <v>503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s="5" t="s">
        <v>502</v>
      </c>
      <c r="F47" s="5" t="s">
        <v>503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s="5" t="s">
        <v>502</v>
      </c>
      <c r="F48" s="5" t="s">
        <v>503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s="5" t="s">
        <v>502</v>
      </c>
      <c r="F49" s="5" t="s">
        <v>503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s="5" t="s">
        <v>502</v>
      </c>
      <c r="F50" s="5" t="s">
        <v>503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s="5" t="s">
        <v>502</v>
      </c>
      <c r="F51" s="5" t="s">
        <v>503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s="5" t="s">
        <v>502</v>
      </c>
      <c r="F52" s="5" t="s">
        <v>503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s="5" t="s">
        <v>502</v>
      </c>
      <c r="F53" s="5" t="s">
        <v>503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s="5" t="s">
        <v>502</v>
      </c>
      <c r="F54" s="5" t="s">
        <v>503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s="5" t="s">
        <v>502</v>
      </c>
      <c r="F55" s="5" t="s">
        <v>503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s="5" t="s">
        <v>502</v>
      </c>
      <c r="F56" s="5" t="s">
        <v>503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s="5" t="s">
        <v>502</v>
      </c>
      <c r="F57" s="5" t="s">
        <v>503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s="5" t="s">
        <v>502</v>
      </c>
      <c r="F58" s="5" t="s">
        <v>503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s="5" t="s">
        <v>502</v>
      </c>
      <c r="F59" s="5" t="s">
        <v>503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s="5" t="s">
        <v>502</v>
      </c>
      <c r="F60" s="5" t="s">
        <v>503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s="5" t="s">
        <v>502</v>
      </c>
      <c r="F61" s="5" t="s">
        <v>503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s="5" t="s">
        <v>502</v>
      </c>
      <c r="F62" s="5" t="s">
        <v>503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s="5" t="s">
        <v>502</v>
      </c>
      <c r="F63" s="5" t="s">
        <v>503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s="5" t="s">
        <v>502</v>
      </c>
      <c r="F64" s="5" t="s">
        <v>503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s="5" t="s">
        <v>502</v>
      </c>
      <c r="F65" s="5" t="s">
        <v>503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s="5" t="s">
        <v>502</v>
      </c>
      <c r="F66" s="5" t="s">
        <v>503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s="5" t="s">
        <v>502</v>
      </c>
      <c r="F67" s="5" t="s">
        <v>503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s="5" t="s">
        <v>502</v>
      </c>
      <c r="F68" s="5" t="s">
        <v>503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s="5" t="s">
        <v>502</v>
      </c>
      <c r="F69" s="5" t="s">
        <v>503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s="5" t="s">
        <v>502</v>
      </c>
      <c r="F70" s="5" t="s">
        <v>503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s="5" t="s">
        <v>502</v>
      </c>
      <c r="F71" s="5" t="s">
        <v>503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s="5" t="s">
        <v>502</v>
      </c>
      <c r="F72" s="5" t="s">
        <v>503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s="5" t="s">
        <v>502</v>
      </c>
      <c r="F73" s="5" t="s">
        <v>503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s="5" t="s">
        <v>502</v>
      </c>
      <c r="F74" s="5" t="s">
        <v>503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s="5" t="s">
        <v>502</v>
      </c>
      <c r="F75" s="5" t="s">
        <v>503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s="5" t="s">
        <v>502</v>
      </c>
      <c r="F76" s="5" t="s">
        <v>503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s="5" t="s">
        <v>502</v>
      </c>
      <c r="F77" s="5" t="s">
        <v>503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s="5" t="s">
        <v>502</v>
      </c>
      <c r="F78" s="5" t="s">
        <v>503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s="5" t="s">
        <v>502</v>
      </c>
      <c r="F79" s="5" t="s">
        <v>503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s="5" t="s">
        <v>502</v>
      </c>
      <c r="F80" s="5" t="s">
        <v>503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s="5" t="s">
        <v>502</v>
      </c>
      <c r="F81" s="5" t="s">
        <v>503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s="5" t="s">
        <v>502</v>
      </c>
      <c r="F82" s="5" t="s">
        <v>503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s="5" t="s">
        <v>502</v>
      </c>
      <c r="F83" s="5" t="s">
        <v>503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s="5" t="s">
        <v>502</v>
      </c>
      <c r="F84" s="5" t="s">
        <v>503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s="5" t="s">
        <v>502</v>
      </c>
      <c r="F85" s="5" t="s">
        <v>503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s="5" t="s">
        <v>502</v>
      </c>
      <c r="F86" s="5" t="s">
        <v>503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s="5" t="s">
        <v>502</v>
      </c>
      <c r="F87" s="5" t="s">
        <v>503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s="5" t="s">
        <v>502</v>
      </c>
      <c r="F88" s="5" t="s">
        <v>503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s="5" t="s">
        <v>502</v>
      </c>
      <c r="F89" s="5" t="s">
        <v>503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s="5" t="s">
        <v>502</v>
      </c>
      <c r="F90" s="5" t="s">
        <v>503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s="5" t="s">
        <v>502</v>
      </c>
      <c r="F91" s="5" t="s">
        <v>503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s="5" t="s">
        <v>502</v>
      </c>
      <c r="F92" s="5" t="s">
        <v>503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s="5" t="s">
        <v>502</v>
      </c>
      <c r="F93" s="5" t="s">
        <v>503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s="5" t="s">
        <v>502</v>
      </c>
      <c r="F94" s="5" t="s">
        <v>503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s="5" t="s">
        <v>502</v>
      </c>
      <c r="F95" s="5" t="s">
        <v>503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s="5" t="s">
        <v>502</v>
      </c>
      <c r="F96" s="5" t="s">
        <v>503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s="5" t="s">
        <v>502</v>
      </c>
      <c r="F97" s="5" t="s">
        <v>503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s="5" t="s">
        <v>502</v>
      </c>
      <c r="F98" s="5" t="s">
        <v>503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s="5" t="s">
        <v>502</v>
      </c>
      <c r="F99" s="5" t="s">
        <v>503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s="5" t="s">
        <v>502</v>
      </c>
      <c r="F100" s="5" t="s">
        <v>503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s="5" t="s">
        <v>502</v>
      </c>
      <c r="F101" s="5" t="s">
        <v>503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s="5" t="s">
        <v>502</v>
      </c>
      <c r="F102" s="5" t="s">
        <v>503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s="5" t="s">
        <v>502</v>
      </c>
      <c r="F103" s="5" t="s">
        <v>503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s="5" t="s">
        <v>502</v>
      </c>
      <c r="F104" s="5" t="s">
        <v>503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s="5" t="s">
        <v>502</v>
      </c>
      <c r="F105" s="5" t="s">
        <v>503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s="5" t="s">
        <v>502</v>
      </c>
      <c r="F106" s="5" t="s">
        <v>503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s="5" t="s">
        <v>502</v>
      </c>
      <c r="F107" s="5" t="s">
        <v>503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s="5" t="s">
        <v>502</v>
      </c>
      <c r="F108" s="5" t="s">
        <v>503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s="5" t="s">
        <v>502</v>
      </c>
      <c r="F109" s="5" t="s">
        <v>503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s="5" t="s">
        <v>502</v>
      </c>
      <c r="F110" s="5" t="s">
        <v>503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s="5" t="s">
        <v>502</v>
      </c>
      <c r="F111" s="5" t="s">
        <v>503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s="5" t="s">
        <v>502</v>
      </c>
      <c r="F112" s="5" t="s">
        <v>503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s="5" t="s">
        <v>502</v>
      </c>
      <c r="F113" s="5" t="s">
        <v>503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s="5" t="s">
        <v>502</v>
      </c>
      <c r="F114" s="5" t="s">
        <v>503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s="5" t="s">
        <v>502</v>
      </c>
      <c r="F115" s="5" t="s">
        <v>503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s="5" t="s">
        <v>502</v>
      </c>
      <c r="F116" s="5" t="s">
        <v>503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s="5" t="s">
        <v>502</v>
      </c>
      <c r="F117" s="5" t="s">
        <v>503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s="5" t="s">
        <v>502</v>
      </c>
      <c r="F118" s="5" t="s">
        <v>503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s="5" t="s">
        <v>502</v>
      </c>
      <c r="F119" s="5" t="s">
        <v>503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s="5" t="s">
        <v>502</v>
      </c>
      <c r="F120" s="5" t="s">
        <v>503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s="5" t="s">
        <v>502</v>
      </c>
      <c r="F121" s="5" t="s">
        <v>503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s="5" t="s">
        <v>502</v>
      </c>
      <c r="F122" s="5" t="s">
        <v>503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s="5" t="s">
        <v>502</v>
      </c>
      <c r="F123" s="5" t="s">
        <v>503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s="5" t="s">
        <v>502</v>
      </c>
      <c r="F124" s="5" t="s">
        <v>503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s="5" t="s">
        <v>502</v>
      </c>
      <c r="F125" s="5" t="s">
        <v>503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s="5" t="s">
        <v>502</v>
      </c>
      <c r="F126" s="5" t="s">
        <v>503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s="5" t="s">
        <v>502</v>
      </c>
      <c r="F127" s="5" t="s">
        <v>503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s="5" t="s">
        <v>502</v>
      </c>
      <c r="F128" s="5" t="s">
        <v>503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s="5" t="s">
        <v>502</v>
      </c>
      <c r="F129" s="5" t="s">
        <v>503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s="5" t="s">
        <v>502</v>
      </c>
      <c r="F130" s="5" t="s">
        <v>503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s="5" t="s">
        <v>502</v>
      </c>
      <c r="F131" s="5" t="s">
        <v>503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s="5" t="s">
        <v>502</v>
      </c>
      <c r="F132" s="5" t="s">
        <v>503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s="5" t="s">
        <v>502</v>
      </c>
      <c r="F133" s="5" t="s">
        <v>503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s="5" t="s">
        <v>502</v>
      </c>
      <c r="F134" s="5" t="s">
        <v>503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s="5" t="s">
        <v>502</v>
      </c>
      <c r="F135" s="5" t="s">
        <v>503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s="5" t="s">
        <v>502</v>
      </c>
      <c r="F136" s="5" t="s">
        <v>503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s="5" t="s">
        <v>502</v>
      </c>
      <c r="F137" s="5" t="s">
        <v>503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s="5" t="s">
        <v>502</v>
      </c>
      <c r="F138" s="5" t="s">
        <v>503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s="5" t="s">
        <v>502</v>
      </c>
      <c r="F139" s="5" t="s">
        <v>503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s="5" t="s">
        <v>502</v>
      </c>
      <c r="F140" s="5" t="s">
        <v>503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s="5" t="s">
        <v>502</v>
      </c>
      <c r="F141" s="5" t="s">
        <v>503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s="5" t="s">
        <v>502</v>
      </c>
      <c r="F142" s="5" t="s">
        <v>503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s="5" t="s">
        <v>502</v>
      </c>
      <c r="F143" s="5" t="s">
        <v>503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s="5" t="s">
        <v>502</v>
      </c>
      <c r="F144" s="5" t="s">
        <v>503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s="5" t="s">
        <v>502</v>
      </c>
      <c r="F145" s="5" t="s">
        <v>503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s="5" t="s">
        <v>502</v>
      </c>
      <c r="F146" s="5" t="s">
        <v>503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s="5" t="s">
        <v>502</v>
      </c>
      <c r="F147" s="5" t="s">
        <v>503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s="5" t="s">
        <v>502</v>
      </c>
      <c r="F148" s="5" t="s">
        <v>503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s="5" t="s">
        <v>502</v>
      </c>
      <c r="F149" s="5" t="s">
        <v>503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s="5" t="s">
        <v>502</v>
      </c>
      <c r="F150" s="5" t="s">
        <v>503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s="5" t="s">
        <v>502</v>
      </c>
      <c r="F151" s="5" t="s">
        <v>503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s="5" t="s">
        <v>502</v>
      </c>
      <c r="F152" s="5" t="s">
        <v>503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s="5" t="s">
        <v>502</v>
      </c>
      <c r="F153" s="5" t="s">
        <v>503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s="5" t="s">
        <v>502</v>
      </c>
      <c r="F154" s="5" t="s">
        <v>503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s="5" t="s">
        <v>502</v>
      </c>
      <c r="F155" s="5" t="s">
        <v>503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s="5" t="s">
        <v>502</v>
      </c>
      <c r="F156" s="5" t="s">
        <v>503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s="5" t="s">
        <v>502</v>
      </c>
      <c r="F157" s="5" t="s">
        <v>503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s="5" t="s">
        <v>502</v>
      </c>
      <c r="F158" s="5" t="s">
        <v>503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s="5" t="s">
        <v>502</v>
      </c>
      <c r="F159" s="5" t="s">
        <v>503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s="5" t="s">
        <v>502</v>
      </c>
      <c r="F160" s="5" t="s">
        <v>503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s="5" t="s">
        <v>502</v>
      </c>
      <c r="F161" s="5" t="s">
        <v>503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s="5" t="s">
        <v>502</v>
      </c>
      <c r="F162" s="5" t="s">
        <v>503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s="5" t="s">
        <v>502</v>
      </c>
      <c r="F163" s="5" t="s">
        <v>503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s="5" t="s">
        <v>502</v>
      </c>
      <c r="F164" s="5" t="s">
        <v>503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s="5" t="s">
        <v>502</v>
      </c>
      <c r="F165" s="5" t="s">
        <v>503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s="5" t="s">
        <v>502</v>
      </c>
      <c r="F166" s="5" t="s">
        <v>503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s="5" t="s">
        <v>502</v>
      </c>
      <c r="F167" s="5" t="s">
        <v>503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s="5" t="s">
        <v>502</v>
      </c>
      <c r="F168" s="5" t="s">
        <v>503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s="5" t="s">
        <v>502</v>
      </c>
      <c r="F169" s="5" t="s">
        <v>503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s="5" t="s">
        <v>502</v>
      </c>
      <c r="F170" s="5" t="s">
        <v>503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s="5" t="s">
        <v>502</v>
      </c>
      <c r="F171" s="5" t="s">
        <v>503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s="5" t="s">
        <v>502</v>
      </c>
      <c r="F172" s="5" t="s">
        <v>503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s="5" t="s">
        <v>502</v>
      </c>
      <c r="F173" s="5" t="s">
        <v>503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s="5" t="s">
        <v>502</v>
      </c>
      <c r="F174" s="5" t="s">
        <v>503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s="5" t="s">
        <v>502</v>
      </c>
      <c r="F175" s="5" t="s">
        <v>503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s="5" t="s">
        <v>502</v>
      </c>
      <c r="F176" s="5" t="s">
        <v>503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s="5" t="s">
        <v>502</v>
      </c>
      <c r="F177" s="5" t="s">
        <v>503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s="5" t="s">
        <v>502</v>
      </c>
      <c r="F178" s="5" t="s">
        <v>503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s="5" t="s">
        <v>502</v>
      </c>
      <c r="F179" s="5" t="s">
        <v>503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s="5" t="s">
        <v>502</v>
      </c>
      <c r="F180" s="5" t="s">
        <v>503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s="5" t="s">
        <v>502</v>
      </c>
      <c r="F181" s="5" t="s">
        <v>503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s="5" t="s">
        <v>502</v>
      </c>
      <c r="F182" s="5" t="s">
        <v>503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s="5" t="s">
        <v>502</v>
      </c>
      <c r="F183" s="5" t="s">
        <v>503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s="5" t="s">
        <v>502</v>
      </c>
      <c r="F184" s="5" t="s">
        <v>503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s="5" t="s">
        <v>502</v>
      </c>
      <c r="F185" s="5" t="s">
        <v>503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s="5" t="s">
        <v>502</v>
      </c>
      <c r="F186" s="5" t="s">
        <v>503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s="5" t="s">
        <v>502</v>
      </c>
      <c r="F187" s="5" t="s">
        <v>503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s="5" t="s">
        <v>502</v>
      </c>
      <c r="F188" s="5" t="s">
        <v>503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s="5" t="s">
        <v>502</v>
      </c>
      <c r="F189" s="5" t="s">
        <v>503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s="5" t="s">
        <v>502</v>
      </c>
      <c r="F190" s="5" t="s">
        <v>503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s="5" t="s">
        <v>502</v>
      </c>
      <c r="F191" s="5" t="s">
        <v>503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s="5" t="s">
        <v>502</v>
      </c>
      <c r="F192" s="5" t="s">
        <v>503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s="5" t="s">
        <v>502</v>
      </c>
      <c r="F193" s="5" t="s">
        <v>503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s="5" t="s">
        <v>502</v>
      </c>
      <c r="F194" s="5" t="s">
        <v>503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s="5" t="s">
        <v>502</v>
      </c>
      <c r="F195" s="5" t="s">
        <v>503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s="5" t="s">
        <v>502</v>
      </c>
      <c r="F196" s="5" t="s">
        <v>503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s="5" t="s">
        <v>502</v>
      </c>
      <c r="F197" s="5" t="s">
        <v>503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s="5" t="s">
        <v>502</v>
      </c>
      <c r="F198" s="5" t="s">
        <v>503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s="5" t="s">
        <v>502</v>
      </c>
      <c r="F199" s="5" t="s">
        <v>503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s="5" t="s">
        <v>502</v>
      </c>
      <c r="F200" s="5" t="s">
        <v>503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s="5" t="s">
        <v>502</v>
      </c>
      <c r="F201" s="5" t="s">
        <v>503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s="5" t="s">
        <v>502</v>
      </c>
      <c r="F202" s="5" t="s">
        <v>503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s="5" t="s">
        <v>502</v>
      </c>
      <c r="F203" s="5" t="s">
        <v>503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s="5" t="s">
        <v>502</v>
      </c>
      <c r="F204" s="5" t="s">
        <v>503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s="5" t="s">
        <v>502</v>
      </c>
      <c r="F205" s="5" t="s">
        <v>503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s="5" t="s">
        <v>502</v>
      </c>
      <c r="F206" s="5" t="s">
        <v>503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s="5" t="s">
        <v>502</v>
      </c>
      <c r="F207" s="5" t="s">
        <v>503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s="5" t="s">
        <v>502</v>
      </c>
      <c r="F208" s="5" t="s">
        <v>503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s="5" t="s">
        <v>502</v>
      </c>
      <c r="F209" s="5" t="s">
        <v>503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s="5" t="s">
        <v>502</v>
      </c>
      <c r="F210" s="5" t="s">
        <v>503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s="5" t="s">
        <v>502</v>
      </c>
      <c r="F211" s="5" t="s">
        <v>503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s="5" t="s">
        <v>502</v>
      </c>
      <c r="F212" s="5" t="s">
        <v>503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s="5" t="s">
        <v>502</v>
      </c>
      <c r="F213" s="5" t="s">
        <v>503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s="5" t="s">
        <v>502</v>
      </c>
      <c r="F214" s="5" t="s">
        <v>503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s="5" t="s">
        <v>502</v>
      </c>
      <c r="F215" s="5" t="s">
        <v>503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s="5" t="s">
        <v>502</v>
      </c>
      <c r="F216" s="5" t="s">
        <v>503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s="5" t="s">
        <v>502</v>
      </c>
      <c r="F217" s="5" t="s">
        <v>503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s="5" t="s">
        <v>502</v>
      </c>
      <c r="F218" s="5" t="s">
        <v>503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3" workbookViewId="0">
      <selection activeCell="A195" sqref="A195:F218"/>
    </sheetView>
  </sheetViews>
  <sheetFormatPr baseColWidth="10" defaultColWidth="9.140625" defaultRowHeight="15" x14ac:dyDescent="0.25"/>
  <cols>
    <col min="1" max="1" width="5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s="5" t="s">
        <v>502</v>
      </c>
      <c r="F4" s="5" t="s">
        <v>504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s="5" t="s">
        <v>502</v>
      </c>
      <c r="F5" s="5" t="s">
        <v>504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s="5" t="s">
        <v>502</v>
      </c>
      <c r="F6" s="5" t="s">
        <v>504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s="5" t="s">
        <v>502</v>
      </c>
      <c r="F7" s="5" t="s">
        <v>504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s="5" t="s">
        <v>502</v>
      </c>
      <c r="F8" s="5" t="s">
        <v>504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s="5" t="s">
        <v>502</v>
      </c>
      <c r="F9" s="5" t="s">
        <v>504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s="5" t="s">
        <v>502</v>
      </c>
      <c r="F10" s="5" t="s">
        <v>504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s="5" t="s">
        <v>502</v>
      </c>
      <c r="F11" s="5" t="s">
        <v>504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s="5" t="s">
        <v>502</v>
      </c>
      <c r="F12" s="5" t="s">
        <v>504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s="5" t="s">
        <v>502</v>
      </c>
      <c r="F13" s="5" t="s">
        <v>504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s="5" t="s">
        <v>502</v>
      </c>
      <c r="F14" s="5" t="s">
        <v>504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s="5" t="s">
        <v>502</v>
      </c>
      <c r="F15" s="5" t="s">
        <v>504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s="5" t="s">
        <v>502</v>
      </c>
      <c r="F16" s="5" t="s">
        <v>504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s="5" t="s">
        <v>502</v>
      </c>
      <c r="F17" s="5" t="s">
        <v>504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s="5" t="s">
        <v>502</v>
      </c>
      <c r="F18" s="5" t="s">
        <v>504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s="5" t="s">
        <v>502</v>
      </c>
      <c r="F19" s="5" t="s">
        <v>504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s="5" t="s">
        <v>502</v>
      </c>
      <c r="F20" s="5" t="s">
        <v>504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s="5" t="s">
        <v>502</v>
      </c>
      <c r="F21" s="5" t="s">
        <v>504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s="5" t="s">
        <v>502</v>
      </c>
      <c r="F22" s="5" t="s">
        <v>504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s="5" t="s">
        <v>502</v>
      </c>
      <c r="F23" s="5" t="s">
        <v>504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s="5" t="s">
        <v>502</v>
      </c>
      <c r="F24" s="5" t="s">
        <v>504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s="5" t="s">
        <v>502</v>
      </c>
      <c r="F25" s="5" t="s">
        <v>504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s="5" t="s">
        <v>502</v>
      </c>
      <c r="F26" s="5" t="s">
        <v>504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s="5" t="s">
        <v>502</v>
      </c>
      <c r="F27" s="5" t="s">
        <v>504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s="5" t="s">
        <v>502</v>
      </c>
      <c r="F28" s="5" t="s">
        <v>504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s="5" t="s">
        <v>502</v>
      </c>
      <c r="F29" s="5" t="s">
        <v>504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s="5" t="s">
        <v>502</v>
      </c>
      <c r="F30" s="5" t="s">
        <v>504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s="5" t="s">
        <v>502</v>
      </c>
      <c r="F31" s="5" t="s">
        <v>504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s="5" t="s">
        <v>502</v>
      </c>
      <c r="F32" s="5" t="s">
        <v>504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s="5" t="s">
        <v>502</v>
      </c>
      <c r="F33" s="5" t="s">
        <v>504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s="5" t="s">
        <v>502</v>
      </c>
      <c r="F34" s="5" t="s">
        <v>504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s="5" t="s">
        <v>502</v>
      </c>
      <c r="F35" s="5" t="s">
        <v>504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s="5" t="s">
        <v>502</v>
      </c>
      <c r="F36" s="5" t="s">
        <v>504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s="5" t="s">
        <v>502</v>
      </c>
      <c r="F37" s="5" t="s">
        <v>504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s="5" t="s">
        <v>502</v>
      </c>
      <c r="F38" s="5" t="s">
        <v>504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s="5" t="s">
        <v>502</v>
      </c>
      <c r="F39" s="5" t="s">
        <v>504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s="5" t="s">
        <v>502</v>
      </c>
      <c r="F40" s="5" t="s">
        <v>504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s="5" t="s">
        <v>502</v>
      </c>
      <c r="F41" s="5" t="s">
        <v>504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s="5" t="s">
        <v>502</v>
      </c>
      <c r="F42" s="5" t="s">
        <v>504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s="5" t="s">
        <v>502</v>
      </c>
      <c r="F43" s="5" t="s">
        <v>504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s="5" t="s">
        <v>502</v>
      </c>
      <c r="F44" s="5" t="s">
        <v>504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s="5" t="s">
        <v>502</v>
      </c>
      <c r="F45" s="5" t="s">
        <v>504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s="5" t="s">
        <v>502</v>
      </c>
      <c r="F46" s="5" t="s">
        <v>504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s="5" t="s">
        <v>502</v>
      </c>
      <c r="F47" s="5" t="s">
        <v>504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s="5" t="s">
        <v>502</v>
      </c>
      <c r="F48" s="5" t="s">
        <v>504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s="5" t="s">
        <v>502</v>
      </c>
      <c r="F49" s="5" t="s">
        <v>504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s="5" t="s">
        <v>502</v>
      </c>
      <c r="F50" s="5" t="s">
        <v>504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s="5" t="s">
        <v>502</v>
      </c>
      <c r="F51" s="5" t="s">
        <v>504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s="5" t="s">
        <v>502</v>
      </c>
      <c r="F52" s="5" t="s">
        <v>504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s="5" t="s">
        <v>502</v>
      </c>
      <c r="F53" s="5" t="s">
        <v>504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s="5" t="s">
        <v>502</v>
      </c>
      <c r="F54" s="5" t="s">
        <v>504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s="5" t="s">
        <v>502</v>
      </c>
      <c r="F55" s="5" t="s">
        <v>504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s="5" t="s">
        <v>502</v>
      </c>
      <c r="F56" s="5" t="s">
        <v>504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s="5" t="s">
        <v>502</v>
      </c>
      <c r="F57" s="5" t="s">
        <v>504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s="5" t="s">
        <v>502</v>
      </c>
      <c r="F58" s="5" t="s">
        <v>504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s="5" t="s">
        <v>502</v>
      </c>
      <c r="F59" s="5" t="s">
        <v>504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s="5" t="s">
        <v>502</v>
      </c>
      <c r="F60" s="5" t="s">
        <v>504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s="5" t="s">
        <v>502</v>
      </c>
      <c r="F61" s="5" t="s">
        <v>504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s="5" t="s">
        <v>502</v>
      </c>
      <c r="F62" s="5" t="s">
        <v>504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s="5" t="s">
        <v>502</v>
      </c>
      <c r="F63" s="5" t="s">
        <v>504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s="5" t="s">
        <v>502</v>
      </c>
      <c r="F64" s="5" t="s">
        <v>504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s="5" t="s">
        <v>502</v>
      </c>
      <c r="F65" s="5" t="s">
        <v>504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s="5" t="s">
        <v>502</v>
      </c>
      <c r="F66" s="5" t="s">
        <v>504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s="5" t="s">
        <v>502</v>
      </c>
      <c r="F67" s="5" t="s">
        <v>504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s="5" t="s">
        <v>502</v>
      </c>
      <c r="F68" s="5" t="s">
        <v>504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s="5" t="s">
        <v>502</v>
      </c>
      <c r="F69" s="5" t="s">
        <v>504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s="5" t="s">
        <v>502</v>
      </c>
      <c r="F70" s="5" t="s">
        <v>504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s="5" t="s">
        <v>502</v>
      </c>
      <c r="F71" s="5" t="s">
        <v>504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s="5" t="s">
        <v>502</v>
      </c>
      <c r="F72" s="5" t="s">
        <v>504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s="5" t="s">
        <v>502</v>
      </c>
      <c r="F73" s="5" t="s">
        <v>504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s="5" t="s">
        <v>502</v>
      </c>
      <c r="F74" s="5" t="s">
        <v>504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s="5" t="s">
        <v>502</v>
      </c>
      <c r="F75" s="5" t="s">
        <v>504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s="5" t="s">
        <v>502</v>
      </c>
      <c r="F76" s="5" t="s">
        <v>504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s="5" t="s">
        <v>502</v>
      </c>
      <c r="F77" s="5" t="s">
        <v>504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s="5" t="s">
        <v>502</v>
      </c>
      <c r="F78" s="5" t="s">
        <v>504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s="5" t="s">
        <v>502</v>
      </c>
      <c r="F79" s="5" t="s">
        <v>504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s="5" t="s">
        <v>502</v>
      </c>
      <c r="F80" s="5" t="s">
        <v>504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s="5" t="s">
        <v>502</v>
      </c>
      <c r="F81" s="5" t="s">
        <v>504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s="5" t="s">
        <v>502</v>
      </c>
      <c r="F82" s="5" t="s">
        <v>504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s="5" t="s">
        <v>502</v>
      </c>
      <c r="F83" s="5" t="s">
        <v>504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s="5" t="s">
        <v>502</v>
      </c>
      <c r="F84" s="5" t="s">
        <v>504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s="5" t="s">
        <v>502</v>
      </c>
      <c r="F85" s="5" t="s">
        <v>504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s="5" t="s">
        <v>502</v>
      </c>
      <c r="F86" s="5" t="s">
        <v>504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s="5" t="s">
        <v>502</v>
      </c>
      <c r="F87" s="5" t="s">
        <v>504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s="5" t="s">
        <v>502</v>
      </c>
      <c r="F88" s="5" t="s">
        <v>504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s="5" t="s">
        <v>502</v>
      </c>
      <c r="F89" s="5" t="s">
        <v>504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s="5" t="s">
        <v>502</v>
      </c>
      <c r="F90" s="5" t="s">
        <v>504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s="5" t="s">
        <v>502</v>
      </c>
      <c r="F91" s="5" t="s">
        <v>504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s="5" t="s">
        <v>502</v>
      </c>
      <c r="F92" s="5" t="s">
        <v>504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s="5" t="s">
        <v>502</v>
      </c>
      <c r="F93" s="5" t="s">
        <v>504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s="5" t="s">
        <v>502</v>
      </c>
      <c r="F94" s="5" t="s">
        <v>504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s="5" t="s">
        <v>502</v>
      </c>
      <c r="F95" s="5" t="s">
        <v>504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s="5" t="s">
        <v>502</v>
      </c>
      <c r="F96" s="5" t="s">
        <v>504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s="5" t="s">
        <v>502</v>
      </c>
      <c r="F97" s="5" t="s">
        <v>504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s="5" t="s">
        <v>502</v>
      </c>
      <c r="F98" s="5" t="s">
        <v>504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s="5" t="s">
        <v>502</v>
      </c>
      <c r="F99" s="5" t="s">
        <v>504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s="5" t="s">
        <v>502</v>
      </c>
      <c r="F100" s="5" t="s">
        <v>504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s="5" t="s">
        <v>502</v>
      </c>
      <c r="F101" s="5" t="s">
        <v>504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s="5" t="s">
        <v>502</v>
      </c>
      <c r="F102" s="5" t="s">
        <v>504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s="5" t="s">
        <v>502</v>
      </c>
      <c r="F103" s="5" t="s">
        <v>504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s="5" t="s">
        <v>502</v>
      </c>
      <c r="F104" s="5" t="s">
        <v>504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s="5" t="s">
        <v>502</v>
      </c>
      <c r="F105" s="5" t="s">
        <v>504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s="5" t="s">
        <v>502</v>
      </c>
      <c r="F106" s="5" t="s">
        <v>504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s="5" t="s">
        <v>502</v>
      </c>
      <c r="F107" s="5" t="s">
        <v>504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s="5" t="s">
        <v>502</v>
      </c>
      <c r="F108" s="5" t="s">
        <v>504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s="5" t="s">
        <v>502</v>
      </c>
      <c r="F109" s="5" t="s">
        <v>504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s="5" t="s">
        <v>502</v>
      </c>
      <c r="F110" s="5" t="s">
        <v>504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s="5" t="s">
        <v>502</v>
      </c>
      <c r="F111" s="5" t="s">
        <v>504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s="5" t="s">
        <v>502</v>
      </c>
      <c r="F112" s="5" t="s">
        <v>504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s="5" t="s">
        <v>502</v>
      </c>
      <c r="F113" s="5" t="s">
        <v>504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s="5" t="s">
        <v>502</v>
      </c>
      <c r="F114" s="5" t="s">
        <v>504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s="5" t="s">
        <v>502</v>
      </c>
      <c r="F115" s="5" t="s">
        <v>504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s="5" t="s">
        <v>502</v>
      </c>
      <c r="F116" s="5" t="s">
        <v>504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s="5" t="s">
        <v>502</v>
      </c>
      <c r="F117" s="5" t="s">
        <v>504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s="5" t="s">
        <v>502</v>
      </c>
      <c r="F118" s="5" t="s">
        <v>504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s="5" t="s">
        <v>502</v>
      </c>
      <c r="F119" s="5" t="s">
        <v>504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s="5" t="s">
        <v>502</v>
      </c>
      <c r="F120" s="5" t="s">
        <v>504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s="5" t="s">
        <v>502</v>
      </c>
      <c r="F121" s="5" t="s">
        <v>504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s="5" t="s">
        <v>502</v>
      </c>
      <c r="F122" s="5" t="s">
        <v>504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s="5" t="s">
        <v>502</v>
      </c>
      <c r="F123" s="5" t="s">
        <v>504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s="5" t="s">
        <v>502</v>
      </c>
      <c r="F124" s="5" t="s">
        <v>504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s="5" t="s">
        <v>502</v>
      </c>
      <c r="F125" s="5" t="s">
        <v>504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s="5" t="s">
        <v>502</v>
      </c>
      <c r="F126" s="5" t="s">
        <v>504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s="5" t="s">
        <v>502</v>
      </c>
      <c r="F127" s="5" t="s">
        <v>504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s="5" t="s">
        <v>502</v>
      </c>
      <c r="F128" s="5" t="s">
        <v>504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s="5" t="s">
        <v>502</v>
      </c>
      <c r="F129" s="5" t="s">
        <v>504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s="5" t="s">
        <v>502</v>
      </c>
      <c r="F130" s="5" t="s">
        <v>504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s="5" t="s">
        <v>502</v>
      </c>
      <c r="F131" s="5" t="s">
        <v>504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s="5" t="s">
        <v>502</v>
      </c>
      <c r="F132" s="5" t="s">
        <v>504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s="5" t="s">
        <v>502</v>
      </c>
      <c r="F133" s="5" t="s">
        <v>504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s="5" t="s">
        <v>502</v>
      </c>
      <c r="F134" s="5" t="s">
        <v>504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s="5" t="s">
        <v>502</v>
      </c>
      <c r="F135" s="5" t="s">
        <v>504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s="5" t="s">
        <v>502</v>
      </c>
      <c r="F136" s="5" t="s">
        <v>504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s="5" t="s">
        <v>502</v>
      </c>
      <c r="F137" s="5" t="s">
        <v>504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s="5" t="s">
        <v>502</v>
      </c>
      <c r="F138" s="5" t="s">
        <v>504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s="5" t="s">
        <v>502</v>
      </c>
      <c r="F139" s="5" t="s">
        <v>504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s="5" t="s">
        <v>502</v>
      </c>
      <c r="F140" s="5" t="s">
        <v>504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s="5" t="s">
        <v>502</v>
      </c>
      <c r="F141" s="5" t="s">
        <v>504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s="5" t="s">
        <v>502</v>
      </c>
      <c r="F142" s="5" t="s">
        <v>504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s="5" t="s">
        <v>502</v>
      </c>
      <c r="F143" s="5" t="s">
        <v>504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s="5" t="s">
        <v>502</v>
      </c>
      <c r="F144" s="5" t="s">
        <v>504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s="5" t="s">
        <v>502</v>
      </c>
      <c r="F145" s="5" t="s">
        <v>504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s="5" t="s">
        <v>502</v>
      </c>
      <c r="F146" s="5" t="s">
        <v>504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s="5" t="s">
        <v>502</v>
      </c>
      <c r="F147" s="5" t="s">
        <v>504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s="5" t="s">
        <v>502</v>
      </c>
      <c r="F148" s="5" t="s">
        <v>504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s="5" t="s">
        <v>502</v>
      </c>
      <c r="F149" s="5" t="s">
        <v>504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s="5" t="s">
        <v>502</v>
      </c>
      <c r="F150" s="5" t="s">
        <v>504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s="5" t="s">
        <v>502</v>
      </c>
      <c r="F151" s="5" t="s">
        <v>504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s="5" t="s">
        <v>502</v>
      </c>
      <c r="F152" s="5" t="s">
        <v>504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s="5" t="s">
        <v>502</v>
      </c>
      <c r="F153" s="5" t="s">
        <v>504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s="5" t="s">
        <v>502</v>
      </c>
      <c r="F154" s="5" t="s">
        <v>504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s="5" t="s">
        <v>502</v>
      </c>
      <c r="F155" s="5" t="s">
        <v>504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s="5" t="s">
        <v>502</v>
      </c>
      <c r="F156" s="5" t="s">
        <v>504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s="5" t="s">
        <v>502</v>
      </c>
      <c r="F157" s="5" t="s">
        <v>504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s="5" t="s">
        <v>502</v>
      </c>
      <c r="F158" s="5" t="s">
        <v>504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s="5" t="s">
        <v>502</v>
      </c>
      <c r="F159" s="5" t="s">
        <v>504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s="5" t="s">
        <v>502</v>
      </c>
      <c r="F160" s="5" t="s">
        <v>504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s="5" t="s">
        <v>502</v>
      </c>
      <c r="F161" s="5" t="s">
        <v>504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s="5" t="s">
        <v>502</v>
      </c>
      <c r="F162" s="5" t="s">
        <v>504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s="5" t="s">
        <v>502</v>
      </c>
      <c r="F163" s="5" t="s">
        <v>504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s="5" t="s">
        <v>502</v>
      </c>
      <c r="F164" s="5" t="s">
        <v>504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s="5" t="s">
        <v>502</v>
      </c>
      <c r="F165" s="5" t="s">
        <v>504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s="5" t="s">
        <v>502</v>
      </c>
      <c r="F166" s="5" t="s">
        <v>504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s="5" t="s">
        <v>502</v>
      </c>
      <c r="F167" s="5" t="s">
        <v>504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s="5" t="s">
        <v>502</v>
      </c>
      <c r="F168" s="5" t="s">
        <v>504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s="5" t="s">
        <v>502</v>
      </c>
      <c r="F169" s="5" t="s">
        <v>504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s="5" t="s">
        <v>502</v>
      </c>
      <c r="F170" s="5" t="s">
        <v>504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s="5" t="s">
        <v>502</v>
      </c>
      <c r="F171" s="5" t="s">
        <v>504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s="5" t="s">
        <v>502</v>
      </c>
      <c r="F172" s="5" t="s">
        <v>504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s="5" t="s">
        <v>502</v>
      </c>
      <c r="F173" s="5" t="s">
        <v>504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s="5" t="s">
        <v>502</v>
      </c>
      <c r="F174" s="5" t="s">
        <v>504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s="5" t="s">
        <v>502</v>
      </c>
      <c r="F175" s="5" t="s">
        <v>504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s="5" t="s">
        <v>502</v>
      </c>
      <c r="F176" s="5" t="s">
        <v>504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s="5" t="s">
        <v>502</v>
      </c>
      <c r="F177" s="5" t="s">
        <v>504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s="5" t="s">
        <v>502</v>
      </c>
      <c r="F178" s="5" t="s">
        <v>504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s="5" t="s">
        <v>502</v>
      </c>
      <c r="F179" s="5" t="s">
        <v>504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s="5" t="s">
        <v>502</v>
      </c>
      <c r="F180" s="5" t="s">
        <v>504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s="5" t="s">
        <v>502</v>
      </c>
      <c r="F181" s="5" t="s">
        <v>504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s="5" t="s">
        <v>502</v>
      </c>
      <c r="F182" s="5" t="s">
        <v>504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s="5" t="s">
        <v>502</v>
      </c>
      <c r="F183" s="5" t="s">
        <v>504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s="5" t="s">
        <v>502</v>
      </c>
      <c r="F184" s="5" t="s">
        <v>504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s="5" t="s">
        <v>502</v>
      </c>
      <c r="F185" s="5" t="s">
        <v>504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s="5" t="s">
        <v>502</v>
      </c>
      <c r="F186" s="5" t="s">
        <v>504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s="5" t="s">
        <v>502</v>
      </c>
      <c r="F187" s="5" t="s">
        <v>504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s="5" t="s">
        <v>502</v>
      </c>
      <c r="F188" s="5" t="s">
        <v>504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s="5" t="s">
        <v>502</v>
      </c>
      <c r="F189" s="5" t="s">
        <v>504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s="5" t="s">
        <v>502</v>
      </c>
      <c r="F190" s="5" t="s">
        <v>504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s="5" t="s">
        <v>502</v>
      </c>
      <c r="F191" s="5" t="s">
        <v>504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s="5" t="s">
        <v>502</v>
      </c>
      <c r="F192" s="5" t="s">
        <v>504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s="5" t="s">
        <v>502</v>
      </c>
      <c r="F193" s="5" t="s">
        <v>504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s="5" t="s">
        <v>502</v>
      </c>
      <c r="F194" s="5" t="s">
        <v>504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s="5" t="s">
        <v>502</v>
      </c>
      <c r="F195" s="5" t="s">
        <v>504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s="5" t="s">
        <v>502</v>
      </c>
      <c r="F196" s="5" t="s">
        <v>504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s="5" t="s">
        <v>502</v>
      </c>
      <c r="F197" s="5" t="s">
        <v>504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s="5" t="s">
        <v>502</v>
      </c>
      <c r="F198" s="5" t="s">
        <v>504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s="5" t="s">
        <v>502</v>
      </c>
      <c r="F199" s="5" t="s">
        <v>504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s="5" t="s">
        <v>502</v>
      </c>
      <c r="F200" s="5" t="s">
        <v>504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s="5" t="s">
        <v>502</v>
      </c>
      <c r="F201" s="5" t="s">
        <v>504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s="5" t="s">
        <v>502</v>
      </c>
      <c r="F202" s="5" t="s">
        <v>504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s="5" t="s">
        <v>502</v>
      </c>
      <c r="F203" s="5" t="s">
        <v>504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s="5" t="s">
        <v>502</v>
      </c>
      <c r="F204" s="5" t="s">
        <v>504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s="5" t="s">
        <v>502</v>
      </c>
      <c r="F205" s="5" t="s">
        <v>504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s="5" t="s">
        <v>502</v>
      </c>
      <c r="F206" s="5" t="s">
        <v>504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s="5" t="s">
        <v>502</v>
      </c>
      <c r="F207" s="5" t="s">
        <v>504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s="5" t="s">
        <v>502</v>
      </c>
      <c r="F208" s="5" t="s">
        <v>504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s="5" t="s">
        <v>502</v>
      </c>
      <c r="F209" s="5" t="s">
        <v>504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s="5" t="s">
        <v>502</v>
      </c>
      <c r="F210" s="5" t="s">
        <v>504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s="5" t="s">
        <v>502</v>
      </c>
      <c r="F211" s="5" t="s">
        <v>504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s="5" t="s">
        <v>502</v>
      </c>
      <c r="F212" s="5" t="s">
        <v>504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s="5" t="s">
        <v>502</v>
      </c>
      <c r="F213" s="5" t="s">
        <v>504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s="5" t="s">
        <v>502</v>
      </c>
      <c r="F214" s="5" t="s">
        <v>504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s="5" t="s">
        <v>502</v>
      </c>
      <c r="F215" s="5" t="s">
        <v>504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s="5" t="s">
        <v>502</v>
      </c>
      <c r="F216" s="5" t="s">
        <v>504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s="5" t="s">
        <v>502</v>
      </c>
      <c r="F217" s="5" t="s">
        <v>504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s="5" t="s">
        <v>502</v>
      </c>
      <c r="F218" s="5" t="s">
        <v>504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8"/>
  <sheetViews>
    <sheetView topLeftCell="A182" workbookViewId="0">
      <selection activeCell="A195" sqref="A195:F218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s="5" t="s">
        <v>502</v>
      </c>
      <c r="F4" s="5" t="s">
        <v>505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s="5" t="s">
        <v>502</v>
      </c>
      <c r="F5" s="5" t="s">
        <v>505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s="5" t="s">
        <v>502</v>
      </c>
      <c r="F6" s="5" t="s">
        <v>505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s="5" t="s">
        <v>502</v>
      </c>
      <c r="F7" s="5" t="s">
        <v>505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s="5" t="s">
        <v>502</v>
      </c>
      <c r="F8" s="5" t="s">
        <v>505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s="5" t="s">
        <v>502</v>
      </c>
      <c r="F9" s="5" t="s">
        <v>505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s="5" t="s">
        <v>502</v>
      </c>
      <c r="F10" s="5" t="s">
        <v>505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s="5" t="s">
        <v>502</v>
      </c>
      <c r="F11" s="5" t="s">
        <v>505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s="5" t="s">
        <v>502</v>
      </c>
      <c r="F12" s="5" t="s">
        <v>505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s="5" t="s">
        <v>502</v>
      </c>
      <c r="F13" s="5" t="s">
        <v>505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s="5" t="s">
        <v>502</v>
      </c>
      <c r="F14" s="5" t="s">
        <v>505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s="5" t="s">
        <v>502</v>
      </c>
      <c r="F15" s="5" t="s">
        <v>505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s="5" t="s">
        <v>502</v>
      </c>
      <c r="F16" s="5" t="s">
        <v>505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s="5" t="s">
        <v>502</v>
      </c>
      <c r="F17" s="5" t="s">
        <v>505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s="5" t="s">
        <v>502</v>
      </c>
      <c r="F18" s="5" t="s">
        <v>505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s="5" t="s">
        <v>502</v>
      </c>
      <c r="F19" s="5" t="s">
        <v>505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s="5" t="s">
        <v>502</v>
      </c>
      <c r="F20" s="5" t="s">
        <v>505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s="5" t="s">
        <v>502</v>
      </c>
      <c r="F21" s="5" t="s">
        <v>505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s="5" t="s">
        <v>502</v>
      </c>
      <c r="F22" s="5" t="s">
        <v>505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s="5" t="s">
        <v>502</v>
      </c>
      <c r="F23" s="5" t="s">
        <v>505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s="5" t="s">
        <v>502</v>
      </c>
      <c r="F24" s="5" t="s">
        <v>505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s="5" t="s">
        <v>502</v>
      </c>
      <c r="F25" s="5" t="s">
        <v>505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s="5" t="s">
        <v>502</v>
      </c>
      <c r="F26" s="5" t="s">
        <v>505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s="5" t="s">
        <v>502</v>
      </c>
      <c r="F27" s="5" t="s">
        <v>505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s="5" t="s">
        <v>502</v>
      </c>
      <c r="F28" s="5" t="s">
        <v>505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s="5" t="s">
        <v>502</v>
      </c>
      <c r="F29" s="5" t="s">
        <v>505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s="5" t="s">
        <v>502</v>
      </c>
      <c r="F30" s="5" t="s">
        <v>505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s="5" t="s">
        <v>502</v>
      </c>
      <c r="F31" s="5" t="s">
        <v>505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s="5" t="s">
        <v>502</v>
      </c>
      <c r="F32" s="5" t="s">
        <v>505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s="5" t="s">
        <v>502</v>
      </c>
      <c r="F33" s="5" t="s">
        <v>505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s="5" t="s">
        <v>502</v>
      </c>
      <c r="F34" s="5" t="s">
        <v>505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s="5" t="s">
        <v>502</v>
      </c>
      <c r="F35" s="5" t="s">
        <v>505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s="5" t="s">
        <v>502</v>
      </c>
      <c r="F36" s="5" t="s">
        <v>505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s="5" t="s">
        <v>502</v>
      </c>
      <c r="F37" s="5" t="s">
        <v>505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s="5" t="s">
        <v>502</v>
      </c>
      <c r="F38" s="5" t="s">
        <v>505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s="5" t="s">
        <v>502</v>
      </c>
      <c r="F39" s="5" t="s">
        <v>505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s="5" t="s">
        <v>502</v>
      </c>
      <c r="F40" s="5" t="s">
        <v>505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s="5" t="s">
        <v>502</v>
      </c>
      <c r="F41" s="5" t="s">
        <v>505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s="5" t="s">
        <v>502</v>
      </c>
      <c r="F42" s="5" t="s">
        <v>505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s="5" t="s">
        <v>502</v>
      </c>
      <c r="F43" s="5" t="s">
        <v>505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s="5" t="s">
        <v>502</v>
      </c>
      <c r="F44" s="5" t="s">
        <v>505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s="5" t="s">
        <v>502</v>
      </c>
      <c r="F45" s="5" t="s">
        <v>505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s="5" t="s">
        <v>502</v>
      </c>
      <c r="F46" s="5" t="s">
        <v>505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s="5" t="s">
        <v>502</v>
      </c>
      <c r="F47" s="5" t="s">
        <v>505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s="5" t="s">
        <v>502</v>
      </c>
      <c r="F48" s="5" t="s">
        <v>505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s="5" t="s">
        <v>502</v>
      </c>
      <c r="F49" s="5" t="s">
        <v>505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s="5" t="s">
        <v>502</v>
      </c>
      <c r="F50" s="5" t="s">
        <v>505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s="5" t="s">
        <v>502</v>
      </c>
      <c r="F51" s="5" t="s">
        <v>505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s="5" t="s">
        <v>502</v>
      </c>
      <c r="F52" s="5" t="s">
        <v>505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s="5" t="s">
        <v>502</v>
      </c>
      <c r="F53" s="5" t="s">
        <v>505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s="5" t="s">
        <v>502</v>
      </c>
      <c r="F54" s="5" t="s">
        <v>505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s="5" t="s">
        <v>502</v>
      </c>
      <c r="F55" s="5" t="s">
        <v>505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s="5" t="s">
        <v>502</v>
      </c>
      <c r="F56" s="5" t="s">
        <v>505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s="5" t="s">
        <v>502</v>
      </c>
      <c r="F57" s="5" t="s">
        <v>505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s="5" t="s">
        <v>502</v>
      </c>
      <c r="F58" s="5" t="s">
        <v>505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s="5" t="s">
        <v>502</v>
      </c>
      <c r="F59" s="5" t="s">
        <v>505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s="5" t="s">
        <v>502</v>
      </c>
      <c r="F60" s="5" t="s">
        <v>505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s="5" t="s">
        <v>502</v>
      </c>
      <c r="F61" s="5" t="s">
        <v>505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s="5" t="s">
        <v>502</v>
      </c>
      <c r="F62" s="5" t="s">
        <v>505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s="5" t="s">
        <v>502</v>
      </c>
      <c r="F63" s="5" t="s">
        <v>505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s="5" t="s">
        <v>502</v>
      </c>
      <c r="F64" s="5" t="s">
        <v>505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s="5" t="s">
        <v>502</v>
      </c>
      <c r="F65" s="5" t="s">
        <v>505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s="5" t="s">
        <v>502</v>
      </c>
      <c r="F66" s="5" t="s">
        <v>505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s="5" t="s">
        <v>502</v>
      </c>
      <c r="F67" s="5" t="s">
        <v>505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s="5" t="s">
        <v>502</v>
      </c>
      <c r="F68" s="5" t="s">
        <v>505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s="5" t="s">
        <v>502</v>
      </c>
      <c r="F69" s="5" t="s">
        <v>505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s="5" t="s">
        <v>502</v>
      </c>
      <c r="F70" s="5" t="s">
        <v>505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s="5" t="s">
        <v>502</v>
      </c>
      <c r="F71" s="5" t="s">
        <v>505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s="5" t="s">
        <v>502</v>
      </c>
      <c r="F72" s="5" t="s">
        <v>505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s="5" t="s">
        <v>502</v>
      </c>
      <c r="F73" s="5" t="s">
        <v>505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s="5" t="s">
        <v>502</v>
      </c>
      <c r="F74" s="5" t="s">
        <v>505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s="5" t="s">
        <v>502</v>
      </c>
      <c r="F75" s="5" t="s">
        <v>505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s="5" t="s">
        <v>502</v>
      </c>
      <c r="F76" s="5" t="s">
        <v>505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s="5" t="s">
        <v>502</v>
      </c>
      <c r="F77" s="5" t="s">
        <v>505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s="5" t="s">
        <v>502</v>
      </c>
      <c r="F78" s="5" t="s">
        <v>505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s="5" t="s">
        <v>502</v>
      </c>
      <c r="F79" s="5" t="s">
        <v>505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s="5" t="s">
        <v>502</v>
      </c>
      <c r="F80" s="5" t="s">
        <v>505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s="5" t="s">
        <v>502</v>
      </c>
      <c r="F81" s="5" t="s">
        <v>505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s="5" t="s">
        <v>502</v>
      </c>
      <c r="F82" s="5" t="s">
        <v>505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s="5" t="s">
        <v>502</v>
      </c>
      <c r="F83" s="5" t="s">
        <v>505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s="5" t="s">
        <v>502</v>
      </c>
      <c r="F84" s="5" t="s">
        <v>505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s="5" t="s">
        <v>502</v>
      </c>
      <c r="F85" s="5" t="s">
        <v>505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s="5" t="s">
        <v>502</v>
      </c>
      <c r="F86" s="5" t="s">
        <v>505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s="5" t="s">
        <v>502</v>
      </c>
      <c r="F87" s="5" t="s">
        <v>505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s="5" t="s">
        <v>502</v>
      </c>
      <c r="F88" s="5" t="s">
        <v>505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s="5" t="s">
        <v>502</v>
      </c>
      <c r="F89" s="5" t="s">
        <v>505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s="5" t="s">
        <v>502</v>
      </c>
      <c r="F90" s="5" t="s">
        <v>505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s="5" t="s">
        <v>502</v>
      </c>
      <c r="F91" s="5" t="s">
        <v>505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s="5" t="s">
        <v>502</v>
      </c>
      <c r="F92" s="5" t="s">
        <v>505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s="5" t="s">
        <v>502</v>
      </c>
      <c r="F93" s="5" t="s">
        <v>505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s="5" t="s">
        <v>502</v>
      </c>
      <c r="F94" s="5" t="s">
        <v>505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s="5" t="s">
        <v>502</v>
      </c>
      <c r="F95" s="5" t="s">
        <v>505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s="5" t="s">
        <v>502</v>
      </c>
      <c r="F96" s="5" t="s">
        <v>505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s="5" t="s">
        <v>502</v>
      </c>
      <c r="F97" s="5" t="s">
        <v>505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s="5" t="s">
        <v>502</v>
      </c>
      <c r="F98" s="5" t="s">
        <v>505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s="5" t="s">
        <v>502</v>
      </c>
      <c r="F99" s="5" t="s">
        <v>505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s="5" t="s">
        <v>502</v>
      </c>
      <c r="F100" s="5" t="s">
        <v>505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s="5" t="s">
        <v>502</v>
      </c>
      <c r="F101" s="5" t="s">
        <v>505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s="5" t="s">
        <v>502</v>
      </c>
      <c r="F102" s="5" t="s">
        <v>505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s="5" t="s">
        <v>502</v>
      </c>
      <c r="F103" s="5" t="s">
        <v>505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s="5" t="s">
        <v>502</v>
      </c>
      <c r="F104" s="5" t="s">
        <v>505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s="5" t="s">
        <v>502</v>
      </c>
      <c r="F105" s="5" t="s">
        <v>505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s="5" t="s">
        <v>502</v>
      </c>
      <c r="F106" s="5" t="s">
        <v>505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s="5" t="s">
        <v>502</v>
      </c>
      <c r="F107" s="5" t="s">
        <v>505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s="5" t="s">
        <v>502</v>
      </c>
      <c r="F108" s="5" t="s">
        <v>505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s="5" t="s">
        <v>502</v>
      </c>
      <c r="F109" s="5" t="s">
        <v>505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s="5" t="s">
        <v>502</v>
      </c>
      <c r="F110" s="5" t="s">
        <v>505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s="5" t="s">
        <v>502</v>
      </c>
      <c r="F111" s="5" t="s">
        <v>505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s="5" t="s">
        <v>502</v>
      </c>
      <c r="F112" s="5" t="s">
        <v>505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s="5" t="s">
        <v>502</v>
      </c>
      <c r="F113" s="5" t="s">
        <v>505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s="5" t="s">
        <v>502</v>
      </c>
      <c r="F114" s="5" t="s">
        <v>505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s="5" t="s">
        <v>502</v>
      </c>
      <c r="F115" s="5" t="s">
        <v>505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s="5" t="s">
        <v>502</v>
      </c>
      <c r="F116" s="5" t="s">
        <v>505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s="5" t="s">
        <v>502</v>
      </c>
      <c r="F117" s="5" t="s">
        <v>505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s="5" t="s">
        <v>502</v>
      </c>
      <c r="F118" s="5" t="s">
        <v>505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s="5" t="s">
        <v>502</v>
      </c>
      <c r="F119" s="5" t="s">
        <v>505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s="5" t="s">
        <v>502</v>
      </c>
      <c r="F120" s="5" t="s">
        <v>505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s="5" t="s">
        <v>502</v>
      </c>
      <c r="F121" s="5" t="s">
        <v>505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s="5" t="s">
        <v>502</v>
      </c>
      <c r="F122" s="5" t="s">
        <v>505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s="5" t="s">
        <v>502</v>
      </c>
      <c r="F123" s="5" t="s">
        <v>505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s="5" t="s">
        <v>502</v>
      </c>
      <c r="F124" s="5" t="s">
        <v>505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s="5" t="s">
        <v>502</v>
      </c>
      <c r="F125" s="5" t="s">
        <v>505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s="5" t="s">
        <v>502</v>
      </c>
      <c r="F126" s="5" t="s">
        <v>505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s="5" t="s">
        <v>502</v>
      </c>
      <c r="F127" s="5" t="s">
        <v>505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s="5" t="s">
        <v>502</v>
      </c>
      <c r="F128" s="5" t="s">
        <v>505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s="5" t="s">
        <v>502</v>
      </c>
      <c r="F129" s="5" t="s">
        <v>505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s="5" t="s">
        <v>502</v>
      </c>
      <c r="F130" s="5" t="s">
        <v>505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s="5" t="s">
        <v>502</v>
      </c>
      <c r="F131" s="5" t="s">
        <v>505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s="5" t="s">
        <v>502</v>
      </c>
      <c r="F132" s="5" t="s">
        <v>505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s="5" t="s">
        <v>502</v>
      </c>
      <c r="F133" s="5" t="s">
        <v>505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s="5" t="s">
        <v>502</v>
      </c>
      <c r="F134" s="5" t="s">
        <v>505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s="5" t="s">
        <v>502</v>
      </c>
      <c r="F135" s="5" t="s">
        <v>505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s="5" t="s">
        <v>502</v>
      </c>
      <c r="F136" s="5" t="s">
        <v>505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s="5" t="s">
        <v>502</v>
      </c>
      <c r="F137" s="5" t="s">
        <v>505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s="5" t="s">
        <v>502</v>
      </c>
      <c r="F138" s="5" t="s">
        <v>505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s="5" t="s">
        <v>502</v>
      </c>
      <c r="F139" s="5" t="s">
        <v>505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s="5" t="s">
        <v>502</v>
      </c>
      <c r="F140" s="5" t="s">
        <v>505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s="5" t="s">
        <v>502</v>
      </c>
      <c r="F141" s="5" t="s">
        <v>505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s="5" t="s">
        <v>502</v>
      </c>
      <c r="F142" s="5" t="s">
        <v>505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s="5" t="s">
        <v>502</v>
      </c>
      <c r="F143" s="5" t="s">
        <v>505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s="5" t="s">
        <v>502</v>
      </c>
      <c r="F144" s="5" t="s">
        <v>505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s="5" t="s">
        <v>502</v>
      </c>
      <c r="F145" s="5" t="s">
        <v>505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s="5" t="s">
        <v>502</v>
      </c>
      <c r="F146" s="5" t="s">
        <v>505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s="5" t="s">
        <v>502</v>
      </c>
      <c r="F147" s="5" t="s">
        <v>505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s="5" t="s">
        <v>502</v>
      </c>
      <c r="F148" s="5" t="s">
        <v>505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s="5" t="s">
        <v>502</v>
      </c>
      <c r="F149" s="5" t="s">
        <v>505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s="5" t="s">
        <v>502</v>
      </c>
      <c r="F150" s="5" t="s">
        <v>505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s="5" t="s">
        <v>502</v>
      </c>
      <c r="F151" s="5" t="s">
        <v>505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s="5" t="s">
        <v>502</v>
      </c>
      <c r="F152" s="5" t="s">
        <v>505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s="5" t="s">
        <v>502</v>
      </c>
      <c r="F153" s="5" t="s">
        <v>505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s="5" t="s">
        <v>502</v>
      </c>
      <c r="F154" s="5" t="s">
        <v>505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s="5" t="s">
        <v>502</v>
      </c>
      <c r="F155" s="5" t="s">
        <v>505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s="5" t="s">
        <v>502</v>
      </c>
      <c r="F156" s="5" t="s">
        <v>505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s="5" t="s">
        <v>502</v>
      </c>
      <c r="F157" s="5" t="s">
        <v>505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s="5" t="s">
        <v>502</v>
      </c>
      <c r="F158" s="5" t="s">
        <v>505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s="5" t="s">
        <v>502</v>
      </c>
      <c r="F159" s="5" t="s">
        <v>505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s="5" t="s">
        <v>502</v>
      </c>
      <c r="F160" s="5" t="s">
        <v>505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s="5" t="s">
        <v>502</v>
      </c>
      <c r="F161" s="5" t="s">
        <v>505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s="5" t="s">
        <v>502</v>
      </c>
      <c r="F162" s="5" t="s">
        <v>505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s="5" t="s">
        <v>502</v>
      </c>
      <c r="F163" s="5" t="s">
        <v>505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s="5" t="s">
        <v>502</v>
      </c>
      <c r="F164" s="5" t="s">
        <v>505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s="5" t="s">
        <v>502</v>
      </c>
      <c r="F165" s="5" t="s">
        <v>505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s="5" t="s">
        <v>502</v>
      </c>
      <c r="F166" s="5" t="s">
        <v>505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s="5" t="s">
        <v>502</v>
      </c>
      <c r="F167" s="5" t="s">
        <v>505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s="5" t="s">
        <v>502</v>
      </c>
      <c r="F168" s="5" t="s">
        <v>505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s="5" t="s">
        <v>502</v>
      </c>
      <c r="F169" s="5" t="s">
        <v>505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s="5" t="s">
        <v>502</v>
      </c>
      <c r="F170" s="5" t="s">
        <v>505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s="5" t="s">
        <v>502</v>
      </c>
      <c r="F171" s="5" t="s">
        <v>505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s="5" t="s">
        <v>502</v>
      </c>
      <c r="F172" s="5" t="s">
        <v>505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s="5" t="s">
        <v>502</v>
      </c>
      <c r="F173" s="5" t="s">
        <v>505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s="5" t="s">
        <v>502</v>
      </c>
      <c r="F174" s="5" t="s">
        <v>505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s="5" t="s">
        <v>502</v>
      </c>
      <c r="F175" s="5" t="s">
        <v>505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s="5" t="s">
        <v>502</v>
      </c>
      <c r="F176" s="5" t="s">
        <v>505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s="5" t="s">
        <v>502</v>
      </c>
      <c r="F177" s="5" t="s">
        <v>505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s="5" t="s">
        <v>502</v>
      </c>
      <c r="F178" s="5" t="s">
        <v>505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s="5" t="s">
        <v>502</v>
      </c>
      <c r="F179" s="5" t="s">
        <v>505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s="5" t="s">
        <v>502</v>
      </c>
      <c r="F180" s="5" t="s">
        <v>505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s="5" t="s">
        <v>502</v>
      </c>
      <c r="F181" s="5" t="s">
        <v>504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s="5" t="s">
        <v>502</v>
      </c>
      <c r="F182" s="5" t="s">
        <v>504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s="5" t="s">
        <v>502</v>
      </c>
      <c r="F183" s="5" t="s">
        <v>504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s="5" t="s">
        <v>502</v>
      </c>
      <c r="F184" s="5" t="s">
        <v>504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s="5" t="s">
        <v>502</v>
      </c>
      <c r="F185" s="5" t="s">
        <v>504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s="5" t="s">
        <v>502</v>
      </c>
      <c r="F186" s="5" t="s">
        <v>504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s="5" t="s">
        <v>502</v>
      </c>
      <c r="F187" s="5" t="s">
        <v>504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s="5" t="s">
        <v>502</v>
      </c>
      <c r="F188" s="5" t="s">
        <v>504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s="5" t="s">
        <v>502</v>
      </c>
      <c r="F189" s="5" t="s">
        <v>504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s="5" t="s">
        <v>502</v>
      </c>
      <c r="F190" s="5" t="s">
        <v>504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s="5" t="s">
        <v>502</v>
      </c>
      <c r="F191" s="5" t="s">
        <v>504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s="5" t="s">
        <v>502</v>
      </c>
      <c r="F192" s="5" t="s">
        <v>504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s="5" t="s">
        <v>502</v>
      </c>
      <c r="F193" s="5" t="s">
        <v>504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s="5" t="s">
        <v>502</v>
      </c>
      <c r="F194" s="5" t="s">
        <v>504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s="5" t="s">
        <v>502</v>
      </c>
      <c r="F195" s="5" t="s">
        <v>504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s="5" t="s">
        <v>502</v>
      </c>
      <c r="F196" s="5" t="s">
        <v>504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s="5" t="s">
        <v>502</v>
      </c>
      <c r="F197" s="5" t="s">
        <v>504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s="5" t="s">
        <v>502</v>
      </c>
      <c r="F198" s="5" t="s">
        <v>504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s="5" t="s">
        <v>502</v>
      </c>
      <c r="F199" s="5" t="s">
        <v>504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s="5" t="s">
        <v>502</v>
      </c>
      <c r="F200" s="5" t="s">
        <v>504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s="5" t="s">
        <v>502</v>
      </c>
      <c r="F201" s="5" t="s">
        <v>504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s="5" t="s">
        <v>502</v>
      </c>
      <c r="F202" s="5" t="s">
        <v>504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s="5" t="s">
        <v>502</v>
      </c>
      <c r="F203" s="5" t="s">
        <v>504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s="5" t="s">
        <v>502</v>
      </c>
      <c r="F204" s="5" t="s">
        <v>504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s="5" t="s">
        <v>502</v>
      </c>
      <c r="F205" s="5" t="s">
        <v>504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s="5" t="s">
        <v>502</v>
      </c>
      <c r="F206" s="5" t="s">
        <v>504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s="5" t="s">
        <v>502</v>
      </c>
      <c r="F207" s="5" t="s">
        <v>504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s="5" t="s">
        <v>502</v>
      </c>
      <c r="F208" s="5" t="s">
        <v>504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s="5" t="s">
        <v>502</v>
      </c>
      <c r="F209" s="5" t="s">
        <v>504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s="5" t="s">
        <v>502</v>
      </c>
      <c r="F210" s="5" t="s">
        <v>504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s="5" t="s">
        <v>502</v>
      </c>
      <c r="F211" s="5" t="s">
        <v>504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s="5" t="s">
        <v>502</v>
      </c>
      <c r="F212" s="5" t="s">
        <v>504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s="5" t="s">
        <v>502</v>
      </c>
      <c r="F213" s="5" t="s">
        <v>504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s="5" t="s">
        <v>502</v>
      </c>
      <c r="F214" s="5" t="s">
        <v>504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s="5" t="s">
        <v>502</v>
      </c>
      <c r="F215" s="5" t="s">
        <v>504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s="5" t="s">
        <v>502</v>
      </c>
      <c r="F216" s="5" t="s">
        <v>504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s="5" t="s">
        <v>502</v>
      </c>
      <c r="F217" s="5" t="s">
        <v>504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s="5" t="s">
        <v>502</v>
      </c>
      <c r="F218" s="5" t="s">
        <v>504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topLeftCell="A209" workbookViewId="0">
      <selection activeCell="D220" sqref="D220"/>
    </sheetView>
  </sheetViews>
  <sheetFormatPr baseColWidth="10" defaultColWidth="9.140625" defaultRowHeight="15" x14ac:dyDescent="0.25"/>
  <cols>
    <col min="1" max="1" width="5.140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0</v>
      </c>
      <c r="B4" s="5" t="s">
        <v>501</v>
      </c>
      <c r="C4" s="5">
        <v>0</v>
      </c>
      <c r="D4" s="5">
        <v>0</v>
      </c>
      <c r="E4" s="5" t="s">
        <v>502</v>
      </c>
      <c r="F4" s="5" t="s">
        <v>504</v>
      </c>
    </row>
    <row r="5" spans="1:6" x14ac:dyDescent="0.25">
      <c r="A5">
        <v>0</v>
      </c>
      <c r="B5" s="5" t="s">
        <v>501</v>
      </c>
      <c r="C5" s="5">
        <v>0</v>
      </c>
      <c r="D5" s="5">
        <v>0</v>
      </c>
      <c r="E5" s="5" t="s">
        <v>502</v>
      </c>
      <c r="F5" s="5" t="s">
        <v>504</v>
      </c>
    </row>
    <row r="6" spans="1:6" x14ac:dyDescent="0.25">
      <c r="A6">
        <v>0</v>
      </c>
      <c r="B6" s="5" t="s">
        <v>501</v>
      </c>
      <c r="C6" s="5">
        <v>0</v>
      </c>
      <c r="D6" s="5">
        <v>0</v>
      </c>
      <c r="E6" s="5" t="s">
        <v>502</v>
      </c>
      <c r="F6" s="5" t="s">
        <v>504</v>
      </c>
    </row>
    <row r="7" spans="1:6" x14ac:dyDescent="0.25">
      <c r="A7">
        <v>0</v>
      </c>
      <c r="B7" s="5" t="s">
        <v>501</v>
      </c>
      <c r="C7" s="5">
        <v>0</v>
      </c>
      <c r="D7" s="5">
        <v>0</v>
      </c>
      <c r="E7" s="5" t="s">
        <v>502</v>
      </c>
      <c r="F7" s="5" t="s">
        <v>504</v>
      </c>
    </row>
    <row r="8" spans="1:6" x14ac:dyDescent="0.25">
      <c r="A8">
        <v>0</v>
      </c>
      <c r="B8" s="5" t="s">
        <v>501</v>
      </c>
      <c r="C8" s="5">
        <v>0</v>
      </c>
      <c r="D8" s="5">
        <v>0</v>
      </c>
      <c r="E8" s="5" t="s">
        <v>502</v>
      </c>
      <c r="F8" s="5" t="s">
        <v>504</v>
      </c>
    </row>
    <row r="9" spans="1:6" x14ac:dyDescent="0.25">
      <c r="A9">
        <v>0</v>
      </c>
      <c r="B9" s="5" t="s">
        <v>501</v>
      </c>
      <c r="C9" s="5">
        <v>0</v>
      </c>
      <c r="D9" s="5">
        <v>0</v>
      </c>
      <c r="E9" s="5" t="s">
        <v>502</v>
      </c>
      <c r="F9" s="5" t="s">
        <v>504</v>
      </c>
    </row>
    <row r="10" spans="1:6" x14ac:dyDescent="0.25">
      <c r="A10">
        <v>0</v>
      </c>
      <c r="B10" s="5" t="s">
        <v>501</v>
      </c>
      <c r="C10" s="5">
        <v>0</v>
      </c>
      <c r="D10" s="5">
        <v>0</v>
      </c>
      <c r="E10" s="5" t="s">
        <v>502</v>
      </c>
      <c r="F10" s="5" t="s">
        <v>504</v>
      </c>
    </row>
    <row r="11" spans="1:6" x14ac:dyDescent="0.25">
      <c r="A11">
        <v>0</v>
      </c>
      <c r="B11" s="5" t="s">
        <v>501</v>
      </c>
      <c r="C11" s="5">
        <v>0</v>
      </c>
      <c r="D11" s="5">
        <v>0</v>
      </c>
      <c r="E11" s="5" t="s">
        <v>502</v>
      </c>
      <c r="F11" s="5" t="s">
        <v>504</v>
      </c>
    </row>
    <row r="12" spans="1:6" x14ac:dyDescent="0.25">
      <c r="A12">
        <v>0</v>
      </c>
      <c r="B12" s="5" t="s">
        <v>501</v>
      </c>
      <c r="C12" s="5">
        <v>0</v>
      </c>
      <c r="D12" s="5">
        <v>0</v>
      </c>
      <c r="E12" s="5" t="s">
        <v>502</v>
      </c>
      <c r="F12" s="5" t="s">
        <v>504</v>
      </c>
    </row>
    <row r="13" spans="1:6" x14ac:dyDescent="0.25">
      <c r="A13">
        <v>0</v>
      </c>
      <c r="B13" s="5" t="s">
        <v>501</v>
      </c>
      <c r="C13" s="5">
        <v>0</v>
      </c>
      <c r="D13" s="5">
        <v>0</v>
      </c>
      <c r="E13" s="5" t="s">
        <v>502</v>
      </c>
      <c r="F13" s="5" t="s">
        <v>504</v>
      </c>
    </row>
    <row r="14" spans="1:6" x14ac:dyDescent="0.25">
      <c r="A14">
        <v>0</v>
      </c>
      <c r="B14" s="5" t="s">
        <v>501</v>
      </c>
      <c r="C14" s="5">
        <v>0</v>
      </c>
      <c r="D14" s="5">
        <v>0</v>
      </c>
      <c r="E14" s="5" t="s">
        <v>502</v>
      </c>
      <c r="F14" s="5" t="s">
        <v>504</v>
      </c>
    </row>
    <row r="15" spans="1:6" x14ac:dyDescent="0.25">
      <c r="A15">
        <v>0</v>
      </c>
      <c r="B15" s="5" t="s">
        <v>501</v>
      </c>
      <c r="C15" s="5">
        <v>0</v>
      </c>
      <c r="D15" s="5">
        <v>0</v>
      </c>
      <c r="E15" s="5" t="s">
        <v>502</v>
      </c>
      <c r="F15" s="5" t="s">
        <v>504</v>
      </c>
    </row>
    <row r="16" spans="1:6" x14ac:dyDescent="0.25">
      <c r="A16">
        <v>0</v>
      </c>
      <c r="B16" s="5" t="s">
        <v>501</v>
      </c>
      <c r="C16" s="5">
        <v>0</v>
      </c>
      <c r="D16" s="5">
        <v>0</v>
      </c>
      <c r="E16" s="5" t="s">
        <v>502</v>
      </c>
      <c r="F16" s="5" t="s">
        <v>504</v>
      </c>
    </row>
    <row r="17" spans="1:6" x14ac:dyDescent="0.25">
      <c r="A17">
        <v>0</v>
      </c>
      <c r="B17" s="5" t="s">
        <v>501</v>
      </c>
      <c r="C17" s="5">
        <v>0</v>
      </c>
      <c r="D17" s="5">
        <v>0</v>
      </c>
      <c r="E17" s="5" t="s">
        <v>502</v>
      </c>
      <c r="F17" s="5" t="s">
        <v>504</v>
      </c>
    </row>
    <row r="18" spans="1:6" x14ac:dyDescent="0.25">
      <c r="A18">
        <v>0</v>
      </c>
      <c r="B18" s="5" t="s">
        <v>501</v>
      </c>
      <c r="C18" s="5">
        <v>0</v>
      </c>
      <c r="D18" s="5">
        <v>0</v>
      </c>
      <c r="E18" s="5" t="s">
        <v>502</v>
      </c>
      <c r="F18" s="5" t="s">
        <v>504</v>
      </c>
    </row>
    <row r="19" spans="1:6" x14ac:dyDescent="0.25">
      <c r="A19">
        <v>0</v>
      </c>
      <c r="B19" s="5" t="s">
        <v>501</v>
      </c>
      <c r="C19" s="5">
        <v>0</v>
      </c>
      <c r="D19" s="5">
        <v>0</v>
      </c>
      <c r="E19" s="5" t="s">
        <v>502</v>
      </c>
      <c r="F19" s="5" t="s">
        <v>504</v>
      </c>
    </row>
    <row r="20" spans="1:6" x14ac:dyDescent="0.25">
      <c r="A20">
        <v>0</v>
      </c>
      <c r="B20" s="5" t="s">
        <v>501</v>
      </c>
      <c r="C20" s="5">
        <v>0</v>
      </c>
      <c r="D20" s="5">
        <v>0</v>
      </c>
      <c r="E20" s="5" t="s">
        <v>502</v>
      </c>
      <c r="F20" s="5" t="s">
        <v>504</v>
      </c>
    </row>
    <row r="21" spans="1:6" x14ac:dyDescent="0.25">
      <c r="A21">
        <v>0</v>
      </c>
      <c r="B21" s="5" t="s">
        <v>501</v>
      </c>
      <c r="C21" s="5">
        <v>0</v>
      </c>
      <c r="D21" s="5">
        <v>0</v>
      </c>
      <c r="E21" s="5" t="s">
        <v>502</v>
      </c>
      <c r="F21" s="5" t="s">
        <v>504</v>
      </c>
    </row>
    <row r="22" spans="1:6" x14ac:dyDescent="0.25">
      <c r="A22">
        <v>0</v>
      </c>
      <c r="B22" s="5" t="s">
        <v>501</v>
      </c>
      <c r="C22" s="5">
        <v>0</v>
      </c>
      <c r="D22" s="5">
        <v>0</v>
      </c>
      <c r="E22" s="5" t="s">
        <v>502</v>
      </c>
      <c r="F22" s="5" t="s">
        <v>504</v>
      </c>
    </row>
    <row r="23" spans="1:6" x14ac:dyDescent="0.25">
      <c r="A23">
        <v>0</v>
      </c>
      <c r="B23" s="5" t="s">
        <v>501</v>
      </c>
      <c r="C23" s="5">
        <v>0</v>
      </c>
      <c r="D23" s="5">
        <v>0</v>
      </c>
      <c r="E23" s="5" t="s">
        <v>502</v>
      </c>
      <c r="F23" s="5" t="s">
        <v>504</v>
      </c>
    </row>
    <row r="24" spans="1:6" x14ac:dyDescent="0.25">
      <c r="A24">
        <v>0</v>
      </c>
      <c r="B24" s="5" t="s">
        <v>501</v>
      </c>
      <c r="C24" s="5">
        <v>0</v>
      </c>
      <c r="D24" s="5">
        <v>0</v>
      </c>
      <c r="E24" s="5" t="s">
        <v>502</v>
      </c>
      <c r="F24" s="5" t="s">
        <v>504</v>
      </c>
    </row>
    <row r="25" spans="1:6" x14ac:dyDescent="0.25">
      <c r="A25">
        <v>0</v>
      </c>
      <c r="B25" s="5" t="s">
        <v>501</v>
      </c>
      <c r="C25" s="5">
        <v>0</v>
      </c>
      <c r="D25" s="5">
        <v>0</v>
      </c>
      <c r="E25" s="5" t="s">
        <v>502</v>
      </c>
      <c r="F25" s="5" t="s">
        <v>504</v>
      </c>
    </row>
    <row r="26" spans="1:6" x14ac:dyDescent="0.25">
      <c r="A26">
        <v>0</v>
      </c>
      <c r="B26" s="5" t="s">
        <v>501</v>
      </c>
      <c r="C26" s="5">
        <v>0</v>
      </c>
      <c r="D26" s="5">
        <v>0</v>
      </c>
      <c r="E26" s="5" t="s">
        <v>502</v>
      </c>
      <c r="F26" s="5" t="s">
        <v>504</v>
      </c>
    </row>
    <row r="27" spans="1:6" x14ac:dyDescent="0.25">
      <c r="A27">
        <v>0</v>
      </c>
      <c r="B27" s="5" t="s">
        <v>501</v>
      </c>
      <c r="C27" s="5">
        <v>0</v>
      </c>
      <c r="D27" s="5">
        <v>0</v>
      </c>
      <c r="E27" s="5" t="s">
        <v>502</v>
      </c>
      <c r="F27" s="5" t="s">
        <v>504</v>
      </c>
    </row>
    <row r="28" spans="1:6" x14ac:dyDescent="0.25">
      <c r="A28">
        <v>0</v>
      </c>
      <c r="B28" s="5" t="s">
        <v>501</v>
      </c>
      <c r="C28" s="5">
        <v>0</v>
      </c>
      <c r="D28" s="5">
        <v>0</v>
      </c>
      <c r="E28" s="5" t="s">
        <v>502</v>
      </c>
      <c r="F28" s="5" t="s">
        <v>504</v>
      </c>
    </row>
    <row r="29" spans="1:6" x14ac:dyDescent="0.25">
      <c r="A29">
        <v>0</v>
      </c>
      <c r="B29" s="5" t="s">
        <v>501</v>
      </c>
      <c r="C29" s="5">
        <v>0</v>
      </c>
      <c r="D29" s="5">
        <v>0</v>
      </c>
      <c r="E29" s="5" t="s">
        <v>502</v>
      </c>
      <c r="F29" s="5" t="s">
        <v>504</v>
      </c>
    </row>
    <row r="30" spans="1:6" x14ac:dyDescent="0.25">
      <c r="A30">
        <v>0</v>
      </c>
      <c r="B30" s="5" t="s">
        <v>501</v>
      </c>
      <c r="C30" s="5">
        <v>0</v>
      </c>
      <c r="D30" s="5">
        <v>0</v>
      </c>
      <c r="E30" s="5" t="s">
        <v>502</v>
      </c>
      <c r="F30" s="5" t="s">
        <v>504</v>
      </c>
    </row>
    <row r="31" spans="1:6" x14ac:dyDescent="0.25">
      <c r="A31">
        <v>0</v>
      </c>
      <c r="B31" s="5" t="s">
        <v>501</v>
      </c>
      <c r="C31" s="5">
        <v>0</v>
      </c>
      <c r="D31" s="5">
        <v>0</v>
      </c>
      <c r="E31" s="5" t="s">
        <v>502</v>
      </c>
      <c r="F31" s="5" t="s">
        <v>504</v>
      </c>
    </row>
    <row r="32" spans="1:6" x14ac:dyDescent="0.25">
      <c r="A32">
        <v>0</v>
      </c>
      <c r="B32" s="5" t="s">
        <v>501</v>
      </c>
      <c r="C32" s="5">
        <v>0</v>
      </c>
      <c r="D32" s="5">
        <v>0</v>
      </c>
      <c r="E32" s="5" t="s">
        <v>502</v>
      </c>
      <c r="F32" s="5" t="s">
        <v>504</v>
      </c>
    </row>
    <row r="33" spans="1:6" x14ac:dyDescent="0.25">
      <c r="A33">
        <v>0</v>
      </c>
      <c r="B33" s="5" t="s">
        <v>501</v>
      </c>
      <c r="C33" s="5">
        <v>0</v>
      </c>
      <c r="D33" s="5">
        <v>0</v>
      </c>
      <c r="E33" s="5" t="s">
        <v>502</v>
      </c>
      <c r="F33" s="5" t="s">
        <v>504</v>
      </c>
    </row>
    <row r="34" spans="1:6" x14ac:dyDescent="0.25">
      <c r="A34">
        <v>0</v>
      </c>
      <c r="B34" s="5" t="s">
        <v>501</v>
      </c>
      <c r="C34" s="5">
        <v>0</v>
      </c>
      <c r="D34" s="5">
        <v>0</v>
      </c>
      <c r="E34" s="5" t="s">
        <v>502</v>
      </c>
      <c r="F34" s="5" t="s">
        <v>504</v>
      </c>
    </row>
    <row r="35" spans="1:6" x14ac:dyDescent="0.25">
      <c r="A35">
        <v>0</v>
      </c>
      <c r="B35" s="5" t="s">
        <v>501</v>
      </c>
      <c r="C35" s="5">
        <v>0</v>
      </c>
      <c r="D35" s="5">
        <v>0</v>
      </c>
      <c r="E35" s="5" t="s">
        <v>502</v>
      </c>
      <c r="F35" s="5" t="s">
        <v>504</v>
      </c>
    </row>
    <row r="36" spans="1:6" x14ac:dyDescent="0.25">
      <c r="A36">
        <v>0</v>
      </c>
      <c r="B36" s="5" t="s">
        <v>501</v>
      </c>
      <c r="C36" s="5">
        <v>0</v>
      </c>
      <c r="D36" s="5">
        <v>0</v>
      </c>
      <c r="E36" s="5" t="s">
        <v>502</v>
      </c>
      <c r="F36" s="5" t="s">
        <v>504</v>
      </c>
    </row>
    <row r="37" spans="1:6" x14ac:dyDescent="0.25">
      <c r="A37">
        <v>0</v>
      </c>
      <c r="B37" s="5" t="s">
        <v>501</v>
      </c>
      <c r="C37" s="5">
        <v>0</v>
      </c>
      <c r="D37" s="5">
        <v>0</v>
      </c>
      <c r="E37" s="5" t="s">
        <v>502</v>
      </c>
      <c r="F37" s="5" t="s">
        <v>504</v>
      </c>
    </row>
    <row r="38" spans="1:6" x14ac:dyDescent="0.25">
      <c r="A38">
        <v>0</v>
      </c>
      <c r="B38" s="5" t="s">
        <v>501</v>
      </c>
      <c r="C38" s="5">
        <v>0</v>
      </c>
      <c r="D38" s="5">
        <v>0</v>
      </c>
      <c r="E38" s="5" t="s">
        <v>502</v>
      </c>
      <c r="F38" s="5" t="s">
        <v>504</v>
      </c>
    </row>
    <row r="39" spans="1:6" x14ac:dyDescent="0.25">
      <c r="A39">
        <v>0</v>
      </c>
      <c r="B39" s="5" t="s">
        <v>501</v>
      </c>
      <c r="C39" s="5">
        <v>0</v>
      </c>
      <c r="D39" s="5">
        <v>0</v>
      </c>
      <c r="E39" s="5" t="s">
        <v>502</v>
      </c>
      <c r="F39" s="5" t="s">
        <v>504</v>
      </c>
    </row>
    <row r="40" spans="1:6" x14ac:dyDescent="0.25">
      <c r="A40">
        <v>0</v>
      </c>
      <c r="B40" s="5" t="s">
        <v>501</v>
      </c>
      <c r="C40" s="5">
        <v>0</v>
      </c>
      <c r="D40" s="5">
        <v>0</v>
      </c>
      <c r="E40" s="5" t="s">
        <v>502</v>
      </c>
      <c r="F40" s="5" t="s">
        <v>504</v>
      </c>
    </row>
    <row r="41" spans="1:6" x14ac:dyDescent="0.25">
      <c r="A41">
        <v>0</v>
      </c>
      <c r="B41" s="5" t="s">
        <v>501</v>
      </c>
      <c r="C41" s="5">
        <v>0</v>
      </c>
      <c r="D41" s="5">
        <v>0</v>
      </c>
      <c r="E41" s="5" t="s">
        <v>502</v>
      </c>
      <c r="F41" s="5" t="s">
        <v>504</v>
      </c>
    </row>
    <row r="42" spans="1:6" x14ac:dyDescent="0.25">
      <c r="A42">
        <v>0</v>
      </c>
      <c r="B42" s="5" t="s">
        <v>501</v>
      </c>
      <c r="C42" s="5">
        <v>0</v>
      </c>
      <c r="D42" s="5">
        <v>0</v>
      </c>
      <c r="E42" s="5" t="s">
        <v>502</v>
      </c>
      <c r="F42" s="5" t="s">
        <v>504</v>
      </c>
    </row>
    <row r="43" spans="1:6" x14ac:dyDescent="0.25">
      <c r="A43">
        <v>0</v>
      </c>
      <c r="B43" s="5" t="s">
        <v>501</v>
      </c>
      <c r="C43" s="5">
        <v>0</v>
      </c>
      <c r="D43" s="5">
        <v>0</v>
      </c>
      <c r="E43" s="5" t="s">
        <v>502</v>
      </c>
      <c r="F43" s="5" t="s">
        <v>504</v>
      </c>
    </row>
    <row r="44" spans="1:6" x14ac:dyDescent="0.25">
      <c r="A44">
        <v>0</v>
      </c>
      <c r="B44" s="5" t="s">
        <v>501</v>
      </c>
      <c r="C44" s="5">
        <v>0</v>
      </c>
      <c r="D44" s="5">
        <v>0</v>
      </c>
      <c r="E44" s="5" t="s">
        <v>502</v>
      </c>
      <c r="F44" s="5" t="s">
        <v>504</v>
      </c>
    </row>
    <row r="45" spans="1:6" x14ac:dyDescent="0.25">
      <c r="A45">
        <v>0</v>
      </c>
      <c r="B45" s="5" t="s">
        <v>501</v>
      </c>
      <c r="C45" s="5">
        <v>0</v>
      </c>
      <c r="D45" s="5">
        <v>0</v>
      </c>
      <c r="E45" s="5" t="s">
        <v>502</v>
      </c>
      <c r="F45" s="5" t="s">
        <v>504</v>
      </c>
    </row>
    <row r="46" spans="1:6" x14ac:dyDescent="0.25">
      <c r="A46">
        <v>0</v>
      </c>
      <c r="B46" s="5" t="s">
        <v>501</v>
      </c>
      <c r="C46" s="5">
        <v>0</v>
      </c>
      <c r="D46" s="5">
        <v>0</v>
      </c>
      <c r="E46" s="5" t="s">
        <v>502</v>
      </c>
      <c r="F46" s="5" t="s">
        <v>504</v>
      </c>
    </row>
    <row r="47" spans="1:6" x14ac:dyDescent="0.25">
      <c r="A47">
        <v>0</v>
      </c>
      <c r="B47" s="5" t="s">
        <v>501</v>
      </c>
      <c r="C47" s="5">
        <v>0</v>
      </c>
      <c r="D47" s="5">
        <v>0</v>
      </c>
      <c r="E47" s="5" t="s">
        <v>502</v>
      </c>
      <c r="F47" s="5" t="s">
        <v>504</v>
      </c>
    </row>
    <row r="48" spans="1:6" x14ac:dyDescent="0.25">
      <c r="A48">
        <v>0</v>
      </c>
      <c r="B48" s="5" t="s">
        <v>501</v>
      </c>
      <c r="C48" s="5">
        <v>0</v>
      </c>
      <c r="D48" s="5">
        <v>0</v>
      </c>
      <c r="E48" s="5" t="s">
        <v>502</v>
      </c>
      <c r="F48" s="5" t="s">
        <v>504</v>
      </c>
    </row>
    <row r="49" spans="1:6" x14ac:dyDescent="0.25">
      <c r="A49">
        <v>0</v>
      </c>
      <c r="B49" s="5" t="s">
        <v>501</v>
      </c>
      <c r="C49" s="5">
        <v>0</v>
      </c>
      <c r="D49" s="5">
        <v>0</v>
      </c>
      <c r="E49" s="5" t="s">
        <v>502</v>
      </c>
      <c r="F49" s="5" t="s">
        <v>504</v>
      </c>
    </row>
    <row r="50" spans="1:6" x14ac:dyDescent="0.25">
      <c r="A50">
        <v>0</v>
      </c>
      <c r="B50" s="5" t="s">
        <v>501</v>
      </c>
      <c r="C50" s="5">
        <v>0</v>
      </c>
      <c r="D50" s="5">
        <v>0</v>
      </c>
      <c r="E50" s="5" t="s">
        <v>502</v>
      </c>
      <c r="F50" s="5" t="s">
        <v>504</v>
      </c>
    </row>
    <row r="51" spans="1:6" x14ac:dyDescent="0.25">
      <c r="A51">
        <v>0</v>
      </c>
      <c r="B51" s="5" t="s">
        <v>501</v>
      </c>
      <c r="C51" s="5">
        <v>0</v>
      </c>
      <c r="D51" s="5">
        <v>0</v>
      </c>
      <c r="E51" s="5" t="s">
        <v>502</v>
      </c>
      <c r="F51" s="5" t="s">
        <v>504</v>
      </c>
    </row>
    <row r="52" spans="1:6" x14ac:dyDescent="0.25">
      <c r="A52">
        <v>0</v>
      </c>
      <c r="B52" s="5" t="s">
        <v>501</v>
      </c>
      <c r="C52" s="5">
        <v>0</v>
      </c>
      <c r="D52" s="5">
        <v>0</v>
      </c>
      <c r="E52" s="5" t="s">
        <v>502</v>
      </c>
      <c r="F52" s="5" t="s">
        <v>504</v>
      </c>
    </row>
    <row r="53" spans="1:6" x14ac:dyDescent="0.25">
      <c r="A53">
        <v>0</v>
      </c>
      <c r="B53" s="5" t="s">
        <v>501</v>
      </c>
      <c r="C53" s="5">
        <v>0</v>
      </c>
      <c r="D53" s="5">
        <v>0</v>
      </c>
      <c r="E53" s="5" t="s">
        <v>502</v>
      </c>
      <c r="F53" s="5" t="s">
        <v>504</v>
      </c>
    </row>
    <row r="54" spans="1:6" x14ac:dyDescent="0.25">
      <c r="A54">
        <v>0</v>
      </c>
      <c r="B54" s="5" t="s">
        <v>501</v>
      </c>
      <c r="C54" s="5">
        <v>0</v>
      </c>
      <c r="D54" s="5">
        <v>0</v>
      </c>
      <c r="E54" s="5" t="s">
        <v>502</v>
      </c>
      <c r="F54" s="5" t="s">
        <v>504</v>
      </c>
    </row>
    <row r="55" spans="1:6" x14ac:dyDescent="0.25">
      <c r="A55">
        <v>0</v>
      </c>
      <c r="B55" s="5" t="s">
        <v>501</v>
      </c>
      <c r="C55" s="5">
        <v>0</v>
      </c>
      <c r="D55" s="5">
        <v>0</v>
      </c>
      <c r="E55" s="5" t="s">
        <v>502</v>
      </c>
      <c r="F55" s="5" t="s">
        <v>504</v>
      </c>
    </row>
    <row r="56" spans="1:6" x14ac:dyDescent="0.25">
      <c r="A56">
        <v>0</v>
      </c>
      <c r="B56" s="5" t="s">
        <v>501</v>
      </c>
      <c r="C56" s="5">
        <v>0</v>
      </c>
      <c r="D56" s="5">
        <v>0</v>
      </c>
      <c r="E56" s="5" t="s">
        <v>502</v>
      </c>
      <c r="F56" s="5" t="s">
        <v>504</v>
      </c>
    </row>
    <row r="57" spans="1:6" x14ac:dyDescent="0.25">
      <c r="A57">
        <v>0</v>
      </c>
      <c r="B57" s="5" t="s">
        <v>501</v>
      </c>
      <c r="C57" s="5">
        <v>0</v>
      </c>
      <c r="D57" s="5">
        <v>0</v>
      </c>
      <c r="E57" s="5" t="s">
        <v>502</v>
      </c>
      <c r="F57" s="5" t="s">
        <v>504</v>
      </c>
    </row>
    <row r="58" spans="1:6" x14ac:dyDescent="0.25">
      <c r="A58">
        <v>0</v>
      </c>
      <c r="B58" s="5" t="s">
        <v>501</v>
      </c>
      <c r="C58" s="5">
        <v>0</v>
      </c>
      <c r="D58" s="5">
        <v>0</v>
      </c>
      <c r="E58" s="5" t="s">
        <v>502</v>
      </c>
      <c r="F58" s="5" t="s">
        <v>504</v>
      </c>
    </row>
    <row r="59" spans="1:6" x14ac:dyDescent="0.25">
      <c r="A59">
        <v>0</v>
      </c>
      <c r="B59" s="5" t="s">
        <v>501</v>
      </c>
      <c r="C59" s="5">
        <v>0</v>
      </c>
      <c r="D59" s="5">
        <v>0</v>
      </c>
      <c r="E59" s="5" t="s">
        <v>502</v>
      </c>
      <c r="F59" s="5" t="s">
        <v>504</v>
      </c>
    </row>
    <row r="60" spans="1:6" x14ac:dyDescent="0.25">
      <c r="A60">
        <v>0</v>
      </c>
      <c r="B60" s="5" t="s">
        <v>501</v>
      </c>
      <c r="C60" s="5">
        <v>0</v>
      </c>
      <c r="D60" s="5">
        <v>0</v>
      </c>
      <c r="E60" s="5" t="s">
        <v>502</v>
      </c>
      <c r="F60" s="5" t="s">
        <v>504</v>
      </c>
    </row>
    <row r="61" spans="1:6" x14ac:dyDescent="0.25">
      <c r="A61">
        <v>0</v>
      </c>
      <c r="B61" s="5" t="s">
        <v>501</v>
      </c>
      <c r="C61" s="5">
        <v>0</v>
      </c>
      <c r="D61" s="5">
        <v>0</v>
      </c>
      <c r="E61" s="5" t="s">
        <v>502</v>
      </c>
      <c r="F61" s="5" t="s">
        <v>504</v>
      </c>
    </row>
    <row r="62" spans="1:6" x14ac:dyDescent="0.25">
      <c r="A62">
        <v>0</v>
      </c>
      <c r="B62" s="5" t="s">
        <v>501</v>
      </c>
      <c r="C62" s="5">
        <v>0</v>
      </c>
      <c r="D62" s="5">
        <v>0</v>
      </c>
      <c r="E62" s="5" t="s">
        <v>502</v>
      </c>
      <c r="F62" s="5" t="s">
        <v>504</v>
      </c>
    </row>
    <row r="63" spans="1:6" x14ac:dyDescent="0.25">
      <c r="A63">
        <v>0</v>
      </c>
      <c r="B63" s="5" t="s">
        <v>501</v>
      </c>
      <c r="C63" s="5">
        <v>0</v>
      </c>
      <c r="D63" s="5">
        <v>0</v>
      </c>
      <c r="E63" s="5" t="s">
        <v>502</v>
      </c>
      <c r="F63" s="5" t="s">
        <v>504</v>
      </c>
    </row>
    <row r="64" spans="1:6" x14ac:dyDescent="0.25">
      <c r="A64">
        <v>0</v>
      </c>
      <c r="B64" s="5" t="s">
        <v>501</v>
      </c>
      <c r="C64" s="5">
        <v>0</v>
      </c>
      <c r="D64" s="5">
        <v>0</v>
      </c>
      <c r="E64" s="5" t="s">
        <v>502</v>
      </c>
      <c r="F64" s="5" t="s">
        <v>504</v>
      </c>
    </row>
    <row r="65" spans="1:6" x14ac:dyDescent="0.25">
      <c r="A65">
        <v>0</v>
      </c>
      <c r="B65" s="5" t="s">
        <v>501</v>
      </c>
      <c r="C65" s="5">
        <v>0</v>
      </c>
      <c r="D65" s="5">
        <v>0</v>
      </c>
      <c r="E65" s="5" t="s">
        <v>502</v>
      </c>
      <c r="F65" s="5" t="s">
        <v>504</v>
      </c>
    </row>
    <row r="66" spans="1:6" x14ac:dyDescent="0.25">
      <c r="A66">
        <v>0</v>
      </c>
      <c r="B66" s="5" t="s">
        <v>501</v>
      </c>
      <c r="C66" s="5">
        <v>0</v>
      </c>
      <c r="D66" s="5">
        <v>0</v>
      </c>
      <c r="E66" s="5" t="s">
        <v>502</v>
      </c>
      <c r="F66" s="5" t="s">
        <v>504</v>
      </c>
    </row>
    <row r="67" spans="1:6" x14ac:dyDescent="0.25">
      <c r="A67">
        <v>0</v>
      </c>
      <c r="B67" s="5" t="s">
        <v>501</v>
      </c>
      <c r="C67" s="5">
        <v>0</v>
      </c>
      <c r="D67" s="5">
        <v>0</v>
      </c>
      <c r="E67" s="5" t="s">
        <v>502</v>
      </c>
      <c r="F67" s="5" t="s">
        <v>504</v>
      </c>
    </row>
    <row r="68" spans="1:6" x14ac:dyDescent="0.25">
      <c r="A68">
        <v>0</v>
      </c>
      <c r="B68" s="5" t="s">
        <v>501</v>
      </c>
      <c r="C68" s="5">
        <v>0</v>
      </c>
      <c r="D68" s="5">
        <v>0</v>
      </c>
      <c r="E68" s="5" t="s">
        <v>502</v>
      </c>
      <c r="F68" s="5" t="s">
        <v>504</v>
      </c>
    </row>
    <row r="69" spans="1:6" x14ac:dyDescent="0.25">
      <c r="A69">
        <v>0</v>
      </c>
      <c r="B69" s="5" t="s">
        <v>501</v>
      </c>
      <c r="C69" s="5">
        <v>0</v>
      </c>
      <c r="D69" s="5">
        <v>0</v>
      </c>
      <c r="E69" s="5" t="s">
        <v>502</v>
      </c>
      <c r="F69" s="5" t="s">
        <v>504</v>
      </c>
    </row>
    <row r="70" spans="1:6" x14ac:dyDescent="0.25">
      <c r="A70">
        <v>0</v>
      </c>
      <c r="B70" s="5" t="s">
        <v>501</v>
      </c>
      <c r="C70" s="5">
        <v>0</v>
      </c>
      <c r="D70" s="5">
        <v>0</v>
      </c>
      <c r="E70" s="5" t="s">
        <v>502</v>
      </c>
      <c r="F70" s="5" t="s">
        <v>504</v>
      </c>
    </row>
    <row r="71" spans="1:6" x14ac:dyDescent="0.25">
      <c r="A71">
        <v>0</v>
      </c>
      <c r="B71" s="5" t="s">
        <v>501</v>
      </c>
      <c r="C71" s="5">
        <v>0</v>
      </c>
      <c r="D71" s="5">
        <v>0</v>
      </c>
      <c r="E71" s="5" t="s">
        <v>502</v>
      </c>
      <c r="F71" s="5" t="s">
        <v>504</v>
      </c>
    </row>
    <row r="72" spans="1:6" x14ac:dyDescent="0.25">
      <c r="A72">
        <v>0</v>
      </c>
      <c r="B72" s="5" t="s">
        <v>501</v>
      </c>
      <c r="C72" s="5">
        <v>0</v>
      </c>
      <c r="D72" s="5">
        <v>0</v>
      </c>
      <c r="E72" s="5" t="s">
        <v>502</v>
      </c>
      <c r="F72" s="5" t="s">
        <v>504</v>
      </c>
    </row>
    <row r="73" spans="1:6" x14ac:dyDescent="0.25">
      <c r="A73">
        <v>0</v>
      </c>
      <c r="B73" s="5" t="s">
        <v>501</v>
      </c>
      <c r="C73" s="5">
        <v>0</v>
      </c>
      <c r="D73" s="5">
        <v>0</v>
      </c>
      <c r="E73" s="5" t="s">
        <v>502</v>
      </c>
      <c r="F73" s="5" t="s">
        <v>504</v>
      </c>
    </row>
    <row r="74" spans="1:6" x14ac:dyDescent="0.25">
      <c r="A74">
        <v>0</v>
      </c>
      <c r="B74" s="5" t="s">
        <v>501</v>
      </c>
      <c r="C74" s="5">
        <v>0</v>
      </c>
      <c r="D74" s="5">
        <v>0</v>
      </c>
      <c r="E74" s="5" t="s">
        <v>502</v>
      </c>
      <c r="F74" s="5" t="s">
        <v>504</v>
      </c>
    </row>
    <row r="75" spans="1:6" x14ac:dyDescent="0.25">
      <c r="A75">
        <v>0</v>
      </c>
      <c r="B75" s="5" t="s">
        <v>501</v>
      </c>
      <c r="C75" s="5">
        <v>0</v>
      </c>
      <c r="D75" s="5">
        <v>0</v>
      </c>
      <c r="E75" s="5" t="s">
        <v>502</v>
      </c>
      <c r="F75" s="5" t="s">
        <v>504</v>
      </c>
    </row>
    <row r="76" spans="1:6" x14ac:dyDescent="0.25">
      <c r="A76">
        <v>0</v>
      </c>
      <c r="B76" s="5" t="s">
        <v>501</v>
      </c>
      <c r="C76" s="5">
        <v>0</v>
      </c>
      <c r="D76" s="5">
        <v>0</v>
      </c>
      <c r="E76" s="5" t="s">
        <v>502</v>
      </c>
      <c r="F76" s="5" t="s">
        <v>504</v>
      </c>
    </row>
    <row r="77" spans="1:6" x14ac:dyDescent="0.25">
      <c r="A77">
        <v>0</v>
      </c>
      <c r="B77" s="5" t="s">
        <v>501</v>
      </c>
      <c r="C77" s="5">
        <v>0</v>
      </c>
      <c r="D77" s="5">
        <v>0</v>
      </c>
      <c r="E77" s="5" t="s">
        <v>502</v>
      </c>
      <c r="F77" s="5" t="s">
        <v>504</v>
      </c>
    </row>
    <row r="78" spans="1:6" x14ac:dyDescent="0.25">
      <c r="A78">
        <v>0</v>
      </c>
      <c r="B78" s="5" t="s">
        <v>501</v>
      </c>
      <c r="C78" s="5">
        <v>0</v>
      </c>
      <c r="D78" s="5">
        <v>0</v>
      </c>
      <c r="E78" s="5" t="s">
        <v>502</v>
      </c>
      <c r="F78" s="5" t="s">
        <v>504</v>
      </c>
    </row>
    <row r="79" spans="1:6" x14ac:dyDescent="0.25">
      <c r="A79">
        <v>0</v>
      </c>
      <c r="B79" s="5" t="s">
        <v>501</v>
      </c>
      <c r="C79" s="5">
        <v>0</v>
      </c>
      <c r="D79" s="5">
        <v>0</v>
      </c>
      <c r="E79" s="5" t="s">
        <v>502</v>
      </c>
      <c r="F79" s="5" t="s">
        <v>504</v>
      </c>
    </row>
    <row r="80" spans="1:6" x14ac:dyDescent="0.25">
      <c r="A80">
        <v>0</v>
      </c>
      <c r="B80" s="5" t="s">
        <v>501</v>
      </c>
      <c r="C80" s="5">
        <v>0</v>
      </c>
      <c r="D80" s="5">
        <v>0</v>
      </c>
      <c r="E80" s="5" t="s">
        <v>502</v>
      </c>
      <c r="F80" s="5" t="s">
        <v>504</v>
      </c>
    </row>
    <row r="81" spans="1:6" x14ac:dyDescent="0.25">
      <c r="A81">
        <v>0</v>
      </c>
      <c r="B81" s="5" t="s">
        <v>501</v>
      </c>
      <c r="C81" s="5">
        <v>0</v>
      </c>
      <c r="D81" s="5">
        <v>0</v>
      </c>
      <c r="E81" s="5" t="s">
        <v>502</v>
      </c>
      <c r="F81" s="5" t="s">
        <v>504</v>
      </c>
    </row>
    <row r="82" spans="1:6" x14ac:dyDescent="0.25">
      <c r="A82">
        <v>0</v>
      </c>
      <c r="B82" s="5" t="s">
        <v>501</v>
      </c>
      <c r="C82" s="5">
        <v>0</v>
      </c>
      <c r="D82" s="5">
        <v>0</v>
      </c>
      <c r="E82" s="5" t="s">
        <v>502</v>
      </c>
      <c r="F82" s="5" t="s">
        <v>504</v>
      </c>
    </row>
    <row r="83" spans="1:6" x14ac:dyDescent="0.25">
      <c r="A83">
        <v>0</v>
      </c>
      <c r="B83" s="5" t="s">
        <v>501</v>
      </c>
      <c r="C83" s="5">
        <v>0</v>
      </c>
      <c r="D83" s="5">
        <v>0</v>
      </c>
      <c r="E83" s="5" t="s">
        <v>502</v>
      </c>
      <c r="F83" s="5" t="s">
        <v>504</v>
      </c>
    </row>
    <row r="84" spans="1:6" x14ac:dyDescent="0.25">
      <c r="A84">
        <v>0</v>
      </c>
      <c r="B84" s="5" t="s">
        <v>501</v>
      </c>
      <c r="C84" s="5">
        <v>0</v>
      </c>
      <c r="D84" s="5">
        <v>0</v>
      </c>
      <c r="E84" s="5" t="s">
        <v>502</v>
      </c>
      <c r="F84" s="5" t="s">
        <v>504</v>
      </c>
    </row>
    <row r="85" spans="1:6" x14ac:dyDescent="0.25">
      <c r="A85">
        <v>0</v>
      </c>
      <c r="B85" s="5" t="s">
        <v>501</v>
      </c>
      <c r="C85" s="5">
        <v>0</v>
      </c>
      <c r="D85" s="5">
        <v>0</v>
      </c>
      <c r="E85" s="5" t="s">
        <v>502</v>
      </c>
      <c r="F85" s="5" t="s">
        <v>504</v>
      </c>
    </row>
    <row r="86" spans="1:6" x14ac:dyDescent="0.25">
      <c r="A86">
        <v>0</v>
      </c>
      <c r="B86" s="5" t="s">
        <v>501</v>
      </c>
      <c r="C86" s="5">
        <v>0</v>
      </c>
      <c r="D86" s="5">
        <v>0</v>
      </c>
      <c r="E86" s="5" t="s">
        <v>502</v>
      </c>
      <c r="F86" s="5" t="s">
        <v>504</v>
      </c>
    </row>
    <row r="87" spans="1:6" x14ac:dyDescent="0.25">
      <c r="A87">
        <v>0</v>
      </c>
      <c r="B87" s="5" t="s">
        <v>501</v>
      </c>
      <c r="C87" s="5">
        <v>0</v>
      </c>
      <c r="D87" s="5">
        <v>0</v>
      </c>
      <c r="E87" s="5" t="s">
        <v>502</v>
      </c>
      <c r="F87" s="5" t="s">
        <v>504</v>
      </c>
    </row>
    <row r="88" spans="1:6" x14ac:dyDescent="0.25">
      <c r="A88">
        <v>0</v>
      </c>
      <c r="B88" s="5" t="s">
        <v>501</v>
      </c>
      <c r="C88" s="5">
        <v>0</v>
      </c>
      <c r="D88" s="5">
        <v>0</v>
      </c>
      <c r="E88" s="5" t="s">
        <v>502</v>
      </c>
      <c r="F88" s="5" t="s">
        <v>504</v>
      </c>
    </row>
    <row r="89" spans="1:6" x14ac:dyDescent="0.25">
      <c r="A89">
        <v>0</v>
      </c>
      <c r="B89" s="5" t="s">
        <v>501</v>
      </c>
      <c r="C89" s="5">
        <v>0</v>
      </c>
      <c r="D89" s="5">
        <v>0</v>
      </c>
      <c r="E89" s="5" t="s">
        <v>502</v>
      </c>
      <c r="F89" s="5" t="s">
        <v>504</v>
      </c>
    </row>
    <row r="90" spans="1:6" x14ac:dyDescent="0.25">
      <c r="A90">
        <v>0</v>
      </c>
      <c r="B90" s="5" t="s">
        <v>501</v>
      </c>
      <c r="C90" s="5">
        <v>0</v>
      </c>
      <c r="D90" s="5">
        <v>0</v>
      </c>
      <c r="E90" s="5" t="s">
        <v>502</v>
      </c>
      <c r="F90" s="5" t="s">
        <v>504</v>
      </c>
    </row>
    <row r="91" spans="1:6" x14ac:dyDescent="0.25">
      <c r="A91">
        <v>0</v>
      </c>
      <c r="B91" s="5" t="s">
        <v>501</v>
      </c>
      <c r="C91" s="5">
        <v>0</v>
      </c>
      <c r="D91" s="5">
        <v>0</v>
      </c>
      <c r="E91" s="5" t="s">
        <v>502</v>
      </c>
      <c r="F91" s="5" t="s">
        <v>504</v>
      </c>
    </row>
    <row r="92" spans="1:6" x14ac:dyDescent="0.25">
      <c r="A92">
        <v>0</v>
      </c>
      <c r="B92" s="5" t="s">
        <v>501</v>
      </c>
      <c r="C92" s="5">
        <v>0</v>
      </c>
      <c r="D92" s="5">
        <v>0</v>
      </c>
      <c r="E92" s="5" t="s">
        <v>502</v>
      </c>
      <c r="F92" s="5" t="s">
        <v>504</v>
      </c>
    </row>
    <row r="93" spans="1:6" x14ac:dyDescent="0.25">
      <c r="A93">
        <v>0</v>
      </c>
      <c r="B93" s="5" t="s">
        <v>501</v>
      </c>
      <c r="C93" s="5">
        <v>0</v>
      </c>
      <c r="D93" s="5">
        <v>0</v>
      </c>
      <c r="E93" s="5" t="s">
        <v>502</v>
      </c>
      <c r="F93" s="5" t="s">
        <v>504</v>
      </c>
    </row>
    <row r="94" spans="1:6" x14ac:dyDescent="0.25">
      <c r="A94">
        <v>0</v>
      </c>
      <c r="B94" s="5" t="s">
        <v>501</v>
      </c>
      <c r="C94" s="5">
        <v>0</v>
      </c>
      <c r="D94" s="5">
        <v>0</v>
      </c>
      <c r="E94" s="5" t="s">
        <v>502</v>
      </c>
      <c r="F94" s="5" t="s">
        <v>504</v>
      </c>
    </row>
    <row r="95" spans="1:6" x14ac:dyDescent="0.25">
      <c r="A95">
        <v>0</v>
      </c>
      <c r="B95" s="5" t="s">
        <v>501</v>
      </c>
      <c r="C95" s="5">
        <v>0</v>
      </c>
      <c r="D95" s="5">
        <v>0</v>
      </c>
      <c r="E95" s="5" t="s">
        <v>502</v>
      </c>
      <c r="F95" s="5" t="s">
        <v>504</v>
      </c>
    </row>
    <row r="96" spans="1:6" x14ac:dyDescent="0.25">
      <c r="A96">
        <v>0</v>
      </c>
      <c r="B96" s="5" t="s">
        <v>501</v>
      </c>
      <c r="C96" s="5">
        <v>0</v>
      </c>
      <c r="D96" s="5">
        <v>0</v>
      </c>
      <c r="E96" s="5" t="s">
        <v>502</v>
      </c>
      <c r="F96" s="5" t="s">
        <v>504</v>
      </c>
    </row>
    <row r="97" spans="1:6" x14ac:dyDescent="0.25">
      <c r="A97">
        <v>0</v>
      </c>
      <c r="B97" s="5" t="s">
        <v>501</v>
      </c>
      <c r="C97" s="5">
        <v>0</v>
      </c>
      <c r="D97" s="5">
        <v>0</v>
      </c>
      <c r="E97" s="5" t="s">
        <v>502</v>
      </c>
      <c r="F97" s="5" t="s">
        <v>504</v>
      </c>
    </row>
    <row r="98" spans="1:6" x14ac:dyDescent="0.25">
      <c r="A98">
        <v>0</v>
      </c>
      <c r="B98" s="5" t="s">
        <v>501</v>
      </c>
      <c r="C98" s="5">
        <v>0</v>
      </c>
      <c r="D98" s="5">
        <v>0</v>
      </c>
      <c r="E98" s="5" t="s">
        <v>502</v>
      </c>
      <c r="F98" s="5" t="s">
        <v>504</v>
      </c>
    </row>
    <row r="99" spans="1:6" x14ac:dyDescent="0.25">
      <c r="A99">
        <v>0</v>
      </c>
      <c r="B99" s="5" t="s">
        <v>501</v>
      </c>
      <c r="C99" s="5">
        <v>0</v>
      </c>
      <c r="D99" s="5">
        <v>0</v>
      </c>
      <c r="E99" s="5" t="s">
        <v>502</v>
      </c>
      <c r="F99" s="5" t="s">
        <v>504</v>
      </c>
    </row>
    <row r="100" spans="1:6" x14ac:dyDescent="0.25">
      <c r="A100">
        <v>0</v>
      </c>
      <c r="B100" s="5" t="s">
        <v>501</v>
      </c>
      <c r="C100" s="5">
        <v>0</v>
      </c>
      <c r="D100" s="5">
        <v>0</v>
      </c>
      <c r="E100" s="5" t="s">
        <v>502</v>
      </c>
      <c r="F100" s="5" t="s">
        <v>504</v>
      </c>
    </row>
    <row r="101" spans="1:6" x14ac:dyDescent="0.25">
      <c r="A101">
        <v>0</v>
      </c>
      <c r="B101" s="5" t="s">
        <v>501</v>
      </c>
      <c r="C101" s="5">
        <v>0</v>
      </c>
      <c r="D101" s="5">
        <v>0</v>
      </c>
      <c r="E101" s="5" t="s">
        <v>502</v>
      </c>
      <c r="F101" s="5" t="s">
        <v>504</v>
      </c>
    </row>
    <row r="102" spans="1:6" x14ac:dyDescent="0.25">
      <c r="A102">
        <v>0</v>
      </c>
      <c r="B102" s="5" t="s">
        <v>501</v>
      </c>
      <c r="C102" s="5">
        <v>0</v>
      </c>
      <c r="D102" s="5">
        <v>0</v>
      </c>
      <c r="E102" s="5" t="s">
        <v>502</v>
      </c>
      <c r="F102" s="5" t="s">
        <v>504</v>
      </c>
    </row>
    <row r="103" spans="1:6" x14ac:dyDescent="0.25">
      <c r="A103">
        <v>0</v>
      </c>
      <c r="B103" s="5" t="s">
        <v>501</v>
      </c>
      <c r="C103" s="5">
        <v>0</v>
      </c>
      <c r="D103" s="5">
        <v>0</v>
      </c>
      <c r="E103" s="5" t="s">
        <v>502</v>
      </c>
      <c r="F103" s="5" t="s">
        <v>504</v>
      </c>
    </row>
    <row r="104" spans="1:6" x14ac:dyDescent="0.25">
      <c r="A104">
        <v>0</v>
      </c>
      <c r="B104" s="5" t="s">
        <v>501</v>
      </c>
      <c r="C104" s="5">
        <v>0</v>
      </c>
      <c r="D104" s="5">
        <v>0</v>
      </c>
      <c r="E104" s="5" t="s">
        <v>502</v>
      </c>
      <c r="F104" s="5" t="s">
        <v>504</v>
      </c>
    </row>
    <row r="105" spans="1:6" x14ac:dyDescent="0.25">
      <c r="A105">
        <v>0</v>
      </c>
      <c r="B105" s="5" t="s">
        <v>501</v>
      </c>
      <c r="C105" s="5">
        <v>0</v>
      </c>
      <c r="D105" s="5">
        <v>0</v>
      </c>
      <c r="E105" s="5" t="s">
        <v>502</v>
      </c>
      <c r="F105" s="5" t="s">
        <v>504</v>
      </c>
    </row>
    <row r="106" spans="1:6" x14ac:dyDescent="0.25">
      <c r="A106">
        <v>0</v>
      </c>
      <c r="B106" s="5" t="s">
        <v>501</v>
      </c>
      <c r="C106" s="5">
        <v>0</v>
      </c>
      <c r="D106" s="5">
        <v>0</v>
      </c>
      <c r="E106" s="5" t="s">
        <v>502</v>
      </c>
      <c r="F106" s="5" t="s">
        <v>504</v>
      </c>
    </row>
    <row r="107" spans="1:6" x14ac:dyDescent="0.25">
      <c r="A107">
        <v>0</v>
      </c>
      <c r="B107" s="5" t="s">
        <v>501</v>
      </c>
      <c r="C107" s="5">
        <v>0</v>
      </c>
      <c r="D107" s="5">
        <v>0</v>
      </c>
      <c r="E107" s="5" t="s">
        <v>502</v>
      </c>
      <c r="F107" s="5" t="s">
        <v>504</v>
      </c>
    </row>
    <row r="108" spans="1:6" x14ac:dyDescent="0.25">
      <c r="A108">
        <v>0</v>
      </c>
      <c r="B108" s="5" t="s">
        <v>501</v>
      </c>
      <c r="C108" s="5">
        <v>0</v>
      </c>
      <c r="D108" s="5">
        <v>0</v>
      </c>
      <c r="E108" s="5" t="s">
        <v>502</v>
      </c>
      <c r="F108" s="5" t="s">
        <v>504</v>
      </c>
    </row>
    <row r="109" spans="1:6" x14ac:dyDescent="0.25">
      <c r="A109">
        <v>0</v>
      </c>
      <c r="B109" s="5" t="s">
        <v>501</v>
      </c>
      <c r="C109" s="5">
        <v>0</v>
      </c>
      <c r="D109" s="5">
        <v>0</v>
      </c>
      <c r="E109" s="5" t="s">
        <v>502</v>
      </c>
      <c r="F109" s="5" t="s">
        <v>504</v>
      </c>
    </row>
    <row r="110" spans="1:6" x14ac:dyDescent="0.25">
      <c r="A110">
        <v>0</v>
      </c>
      <c r="B110" s="5" t="s">
        <v>501</v>
      </c>
      <c r="C110" s="5">
        <v>0</v>
      </c>
      <c r="D110" s="5">
        <v>0</v>
      </c>
      <c r="E110" s="5" t="s">
        <v>502</v>
      </c>
      <c r="F110" s="5" t="s">
        <v>504</v>
      </c>
    </row>
    <row r="111" spans="1:6" x14ac:dyDescent="0.25">
      <c r="A111">
        <v>0</v>
      </c>
      <c r="B111" s="5" t="s">
        <v>501</v>
      </c>
      <c r="C111" s="5">
        <v>0</v>
      </c>
      <c r="D111" s="5">
        <v>0</v>
      </c>
      <c r="E111" s="5" t="s">
        <v>502</v>
      </c>
      <c r="F111" s="5" t="s">
        <v>504</v>
      </c>
    </row>
    <row r="112" spans="1:6" x14ac:dyDescent="0.25">
      <c r="A112">
        <v>0</v>
      </c>
      <c r="B112" s="5" t="s">
        <v>501</v>
      </c>
      <c r="C112" s="5">
        <v>0</v>
      </c>
      <c r="D112" s="5">
        <v>0</v>
      </c>
      <c r="E112" s="5" t="s">
        <v>502</v>
      </c>
      <c r="F112" s="5" t="s">
        <v>504</v>
      </c>
    </row>
    <row r="113" spans="1:6" x14ac:dyDescent="0.25">
      <c r="A113">
        <v>0</v>
      </c>
      <c r="B113" s="5" t="s">
        <v>501</v>
      </c>
      <c r="C113" s="5">
        <v>0</v>
      </c>
      <c r="D113" s="5">
        <v>0</v>
      </c>
      <c r="E113" s="5" t="s">
        <v>502</v>
      </c>
      <c r="F113" s="5" t="s">
        <v>504</v>
      </c>
    </row>
    <row r="114" spans="1:6" x14ac:dyDescent="0.25">
      <c r="A114">
        <v>0</v>
      </c>
      <c r="B114" s="5" t="s">
        <v>501</v>
      </c>
      <c r="C114" s="5">
        <v>0</v>
      </c>
      <c r="D114" s="5">
        <v>0</v>
      </c>
      <c r="E114" s="5" t="s">
        <v>502</v>
      </c>
      <c r="F114" s="5" t="s">
        <v>504</v>
      </c>
    </row>
    <row r="115" spans="1:6" x14ac:dyDescent="0.25">
      <c r="A115">
        <v>0</v>
      </c>
      <c r="B115" s="5" t="s">
        <v>501</v>
      </c>
      <c r="C115" s="5">
        <v>0</v>
      </c>
      <c r="D115" s="5">
        <v>0</v>
      </c>
      <c r="E115" s="5" t="s">
        <v>502</v>
      </c>
      <c r="F115" s="5" t="s">
        <v>504</v>
      </c>
    </row>
    <row r="116" spans="1:6" x14ac:dyDescent="0.25">
      <c r="A116">
        <v>0</v>
      </c>
      <c r="B116" s="5" t="s">
        <v>501</v>
      </c>
      <c r="C116" s="5">
        <v>0</v>
      </c>
      <c r="D116" s="5">
        <v>0</v>
      </c>
      <c r="E116" s="5" t="s">
        <v>502</v>
      </c>
      <c r="F116" s="5" t="s">
        <v>504</v>
      </c>
    </row>
    <row r="117" spans="1:6" x14ac:dyDescent="0.25">
      <c r="A117">
        <v>0</v>
      </c>
      <c r="B117" s="5" t="s">
        <v>501</v>
      </c>
      <c r="C117" s="5">
        <v>0</v>
      </c>
      <c r="D117" s="5">
        <v>0</v>
      </c>
      <c r="E117" s="5" t="s">
        <v>502</v>
      </c>
      <c r="F117" s="5" t="s">
        <v>504</v>
      </c>
    </row>
    <row r="118" spans="1:6" x14ac:dyDescent="0.25">
      <c r="A118">
        <v>0</v>
      </c>
      <c r="B118" s="5" t="s">
        <v>501</v>
      </c>
      <c r="C118" s="5">
        <v>0</v>
      </c>
      <c r="D118" s="5">
        <v>0</v>
      </c>
      <c r="E118" s="5" t="s">
        <v>502</v>
      </c>
      <c r="F118" s="5" t="s">
        <v>504</v>
      </c>
    </row>
    <row r="119" spans="1:6" x14ac:dyDescent="0.25">
      <c r="A119">
        <v>0</v>
      </c>
      <c r="B119" s="5" t="s">
        <v>501</v>
      </c>
      <c r="C119" s="5">
        <v>0</v>
      </c>
      <c r="D119" s="5">
        <v>0</v>
      </c>
      <c r="E119" s="5" t="s">
        <v>502</v>
      </c>
      <c r="F119" s="5" t="s">
        <v>504</v>
      </c>
    </row>
    <row r="120" spans="1:6" x14ac:dyDescent="0.25">
      <c r="A120">
        <v>0</v>
      </c>
      <c r="B120" s="5" t="s">
        <v>501</v>
      </c>
      <c r="C120" s="5">
        <v>0</v>
      </c>
      <c r="D120" s="5">
        <v>0</v>
      </c>
      <c r="E120" s="5" t="s">
        <v>502</v>
      </c>
      <c r="F120" s="5" t="s">
        <v>504</v>
      </c>
    </row>
    <row r="121" spans="1:6" x14ac:dyDescent="0.25">
      <c r="A121">
        <v>0</v>
      </c>
      <c r="B121" s="5" t="s">
        <v>501</v>
      </c>
      <c r="C121" s="5">
        <v>0</v>
      </c>
      <c r="D121" s="5">
        <v>0</v>
      </c>
      <c r="E121" s="5" t="s">
        <v>502</v>
      </c>
      <c r="F121" s="5" t="s">
        <v>504</v>
      </c>
    </row>
    <row r="122" spans="1:6" x14ac:dyDescent="0.25">
      <c r="A122">
        <v>0</v>
      </c>
      <c r="B122" s="5" t="s">
        <v>501</v>
      </c>
      <c r="C122" s="5">
        <v>0</v>
      </c>
      <c r="D122" s="5">
        <v>0</v>
      </c>
      <c r="E122" s="5" t="s">
        <v>502</v>
      </c>
      <c r="F122" s="5" t="s">
        <v>504</v>
      </c>
    </row>
    <row r="123" spans="1:6" x14ac:dyDescent="0.25">
      <c r="A123">
        <v>0</v>
      </c>
      <c r="B123" s="5" t="s">
        <v>501</v>
      </c>
      <c r="C123" s="5">
        <v>0</v>
      </c>
      <c r="D123" s="5">
        <v>0</v>
      </c>
      <c r="E123" s="5" t="s">
        <v>502</v>
      </c>
      <c r="F123" s="5" t="s">
        <v>504</v>
      </c>
    </row>
    <row r="124" spans="1:6" x14ac:dyDescent="0.25">
      <c r="A124">
        <v>0</v>
      </c>
      <c r="B124" s="5" t="s">
        <v>501</v>
      </c>
      <c r="C124" s="5">
        <v>0</v>
      </c>
      <c r="D124" s="5">
        <v>0</v>
      </c>
      <c r="E124" s="5" t="s">
        <v>502</v>
      </c>
      <c r="F124" s="5" t="s">
        <v>504</v>
      </c>
    </row>
    <row r="125" spans="1:6" x14ac:dyDescent="0.25">
      <c r="A125">
        <v>0</v>
      </c>
      <c r="B125" s="5" t="s">
        <v>501</v>
      </c>
      <c r="C125" s="5">
        <v>0</v>
      </c>
      <c r="D125" s="5">
        <v>0</v>
      </c>
      <c r="E125" s="5" t="s">
        <v>502</v>
      </c>
      <c r="F125" s="5" t="s">
        <v>504</v>
      </c>
    </row>
    <row r="126" spans="1:6" x14ac:dyDescent="0.25">
      <c r="A126">
        <v>0</v>
      </c>
      <c r="B126" s="5" t="s">
        <v>501</v>
      </c>
      <c r="C126" s="5">
        <v>0</v>
      </c>
      <c r="D126" s="5">
        <v>0</v>
      </c>
      <c r="E126" s="5" t="s">
        <v>502</v>
      </c>
      <c r="F126" s="5" t="s">
        <v>504</v>
      </c>
    </row>
    <row r="127" spans="1:6" x14ac:dyDescent="0.25">
      <c r="A127">
        <v>0</v>
      </c>
      <c r="B127" s="5" t="s">
        <v>501</v>
      </c>
      <c r="C127" s="5">
        <v>0</v>
      </c>
      <c r="D127" s="5">
        <v>0</v>
      </c>
      <c r="E127" s="5" t="s">
        <v>502</v>
      </c>
      <c r="F127" s="5" t="s">
        <v>504</v>
      </c>
    </row>
    <row r="128" spans="1:6" x14ac:dyDescent="0.25">
      <c r="A128">
        <v>0</v>
      </c>
      <c r="B128" s="5" t="s">
        <v>501</v>
      </c>
      <c r="C128" s="5">
        <v>0</v>
      </c>
      <c r="D128" s="5">
        <v>0</v>
      </c>
      <c r="E128" s="5" t="s">
        <v>502</v>
      </c>
      <c r="F128" s="5" t="s">
        <v>504</v>
      </c>
    </row>
    <row r="129" spans="1:6" x14ac:dyDescent="0.25">
      <c r="A129">
        <v>0</v>
      </c>
      <c r="B129" s="5" t="s">
        <v>501</v>
      </c>
      <c r="C129" s="5">
        <v>0</v>
      </c>
      <c r="D129" s="5">
        <v>0</v>
      </c>
      <c r="E129" s="5" t="s">
        <v>502</v>
      </c>
      <c r="F129" s="5" t="s">
        <v>504</v>
      </c>
    </row>
    <row r="130" spans="1:6" x14ac:dyDescent="0.25">
      <c r="A130">
        <v>0</v>
      </c>
      <c r="B130" s="5" t="s">
        <v>501</v>
      </c>
      <c r="C130" s="5">
        <v>0</v>
      </c>
      <c r="D130" s="5">
        <v>0</v>
      </c>
      <c r="E130" s="5" t="s">
        <v>502</v>
      </c>
      <c r="F130" s="5" t="s">
        <v>504</v>
      </c>
    </row>
    <row r="131" spans="1:6" x14ac:dyDescent="0.25">
      <c r="A131">
        <v>0</v>
      </c>
      <c r="B131" s="5" t="s">
        <v>501</v>
      </c>
      <c r="C131" s="5">
        <v>0</v>
      </c>
      <c r="D131" s="5">
        <v>0</v>
      </c>
      <c r="E131" s="5" t="s">
        <v>502</v>
      </c>
      <c r="F131" s="5" t="s">
        <v>504</v>
      </c>
    </row>
    <row r="132" spans="1:6" x14ac:dyDescent="0.25">
      <c r="A132">
        <v>0</v>
      </c>
      <c r="B132" s="5" t="s">
        <v>501</v>
      </c>
      <c r="C132" s="5">
        <v>0</v>
      </c>
      <c r="D132" s="5">
        <v>0</v>
      </c>
      <c r="E132" s="5" t="s">
        <v>502</v>
      </c>
      <c r="F132" s="5" t="s">
        <v>504</v>
      </c>
    </row>
    <row r="133" spans="1:6" x14ac:dyDescent="0.25">
      <c r="A133">
        <v>0</v>
      </c>
      <c r="B133" s="5" t="s">
        <v>501</v>
      </c>
      <c r="C133" s="5">
        <v>0</v>
      </c>
      <c r="D133" s="5">
        <v>0</v>
      </c>
      <c r="E133" s="5" t="s">
        <v>502</v>
      </c>
      <c r="F133" s="5" t="s">
        <v>504</v>
      </c>
    </row>
    <row r="134" spans="1:6" x14ac:dyDescent="0.25">
      <c r="A134">
        <v>0</v>
      </c>
      <c r="B134" s="5" t="s">
        <v>501</v>
      </c>
      <c r="C134" s="5">
        <v>0</v>
      </c>
      <c r="D134" s="5">
        <v>0</v>
      </c>
      <c r="E134" s="5" t="s">
        <v>502</v>
      </c>
      <c r="F134" s="5" t="s">
        <v>504</v>
      </c>
    </row>
    <row r="135" spans="1:6" x14ac:dyDescent="0.25">
      <c r="A135">
        <v>0</v>
      </c>
      <c r="B135" s="5" t="s">
        <v>501</v>
      </c>
      <c r="C135" s="5">
        <v>0</v>
      </c>
      <c r="D135" s="5">
        <v>0</v>
      </c>
      <c r="E135" s="5" t="s">
        <v>502</v>
      </c>
      <c r="F135" s="5" t="s">
        <v>504</v>
      </c>
    </row>
    <row r="136" spans="1:6" x14ac:dyDescent="0.25">
      <c r="A136">
        <v>0</v>
      </c>
      <c r="B136" s="5" t="s">
        <v>501</v>
      </c>
      <c r="C136" s="5">
        <v>0</v>
      </c>
      <c r="D136" s="5">
        <v>0</v>
      </c>
      <c r="E136" s="5" t="s">
        <v>502</v>
      </c>
      <c r="F136" s="5" t="s">
        <v>504</v>
      </c>
    </row>
    <row r="137" spans="1:6" x14ac:dyDescent="0.25">
      <c r="A137">
        <v>0</v>
      </c>
      <c r="B137" s="5" t="s">
        <v>501</v>
      </c>
      <c r="C137" s="5">
        <v>0</v>
      </c>
      <c r="D137" s="5">
        <v>0</v>
      </c>
      <c r="E137" s="5" t="s">
        <v>502</v>
      </c>
      <c r="F137" s="5" t="s">
        <v>504</v>
      </c>
    </row>
    <row r="138" spans="1:6" x14ac:dyDescent="0.25">
      <c r="A138">
        <v>0</v>
      </c>
      <c r="B138" s="5" t="s">
        <v>501</v>
      </c>
      <c r="C138" s="5">
        <v>0</v>
      </c>
      <c r="D138" s="5">
        <v>0</v>
      </c>
      <c r="E138" s="5" t="s">
        <v>502</v>
      </c>
      <c r="F138" s="5" t="s">
        <v>504</v>
      </c>
    </row>
    <row r="139" spans="1:6" x14ac:dyDescent="0.25">
      <c r="A139">
        <v>0</v>
      </c>
      <c r="B139" s="5" t="s">
        <v>501</v>
      </c>
      <c r="C139" s="5">
        <v>0</v>
      </c>
      <c r="D139" s="5">
        <v>0</v>
      </c>
      <c r="E139" s="5" t="s">
        <v>502</v>
      </c>
      <c r="F139" s="5" t="s">
        <v>504</v>
      </c>
    </row>
    <row r="140" spans="1:6" x14ac:dyDescent="0.25">
      <c r="A140">
        <v>0</v>
      </c>
      <c r="B140" s="5" t="s">
        <v>501</v>
      </c>
      <c r="C140" s="5">
        <v>0</v>
      </c>
      <c r="D140" s="5">
        <v>0</v>
      </c>
      <c r="E140" s="5" t="s">
        <v>502</v>
      </c>
      <c r="F140" s="5" t="s">
        <v>504</v>
      </c>
    </row>
    <row r="141" spans="1:6" x14ac:dyDescent="0.25">
      <c r="A141">
        <v>0</v>
      </c>
      <c r="B141" s="5" t="s">
        <v>501</v>
      </c>
      <c r="C141" s="5">
        <v>0</v>
      </c>
      <c r="D141" s="5">
        <v>0</v>
      </c>
      <c r="E141" s="5" t="s">
        <v>502</v>
      </c>
      <c r="F141" s="5" t="s">
        <v>504</v>
      </c>
    </row>
    <row r="142" spans="1:6" x14ac:dyDescent="0.25">
      <c r="A142">
        <v>0</v>
      </c>
      <c r="B142" s="5" t="s">
        <v>501</v>
      </c>
      <c r="C142" s="5">
        <v>0</v>
      </c>
      <c r="D142" s="5">
        <v>0</v>
      </c>
      <c r="E142" s="5" t="s">
        <v>502</v>
      </c>
      <c r="F142" s="5" t="s">
        <v>504</v>
      </c>
    </row>
    <row r="143" spans="1:6" x14ac:dyDescent="0.25">
      <c r="A143">
        <v>0</v>
      </c>
      <c r="B143" s="5" t="s">
        <v>501</v>
      </c>
      <c r="C143" s="5">
        <v>0</v>
      </c>
      <c r="D143" s="5">
        <v>0</v>
      </c>
      <c r="E143" s="5" t="s">
        <v>502</v>
      </c>
      <c r="F143" s="5" t="s">
        <v>504</v>
      </c>
    </row>
    <row r="144" spans="1:6" x14ac:dyDescent="0.25">
      <c r="A144">
        <v>0</v>
      </c>
      <c r="B144" s="5" t="s">
        <v>501</v>
      </c>
      <c r="C144" s="5">
        <v>0</v>
      </c>
      <c r="D144" s="5">
        <v>0</v>
      </c>
      <c r="E144" s="5" t="s">
        <v>502</v>
      </c>
      <c r="F144" s="5" t="s">
        <v>504</v>
      </c>
    </row>
    <row r="145" spans="1:6" x14ac:dyDescent="0.25">
      <c r="A145">
        <v>0</v>
      </c>
      <c r="B145" s="5" t="s">
        <v>501</v>
      </c>
      <c r="C145" s="5">
        <v>0</v>
      </c>
      <c r="D145" s="5">
        <v>0</v>
      </c>
      <c r="E145" s="5" t="s">
        <v>502</v>
      </c>
      <c r="F145" s="5" t="s">
        <v>504</v>
      </c>
    </row>
    <row r="146" spans="1:6" x14ac:dyDescent="0.25">
      <c r="A146">
        <v>0</v>
      </c>
      <c r="B146" s="5" t="s">
        <v>501</v>
      </c>
      <c r="C146" s="5">
        <v>0</v>
      </c>
      <c r="D146" s="5">
        <v>0</v>
      </c>
      <c r="E146" s="5" t="s">
        <v>502</v>
      </c>
      <c r="F146" s="5" t="s">
        <v>504</v>
      </c>
    </row>
    <row r="147" spans="1:6" x14ac:dyDescent="0.25">
      <c r="A147">
        <v>0</v>
      </c>
      <c r="B147" s="5" t="s">
        <v>501</v>
      </c>
      <c r="C147" s="5">
        <v>0</v>
      </c>
      <c r="D147" s="5">
        <v>0</v>
      </c>
      <c r="E147" s="5" t="s">
        <v>502</v>
      </c>
      <c r="F147" s="5" t="s">
        <v>504</v>
      </c>
    </row>
    <row r="148" spans="1:6" x14ac:dyDescent="0.25">
      <c r="A148">
        <v>0</v>
      </c>
      <c r="B148" s="5" t="s">
        <v>501</v>
      </c>
      <c r="C148" s="5">
        <v>0</v>
      </c>
      <c r="D148" s="5">
        <v>0</v>
      </c>
      <c r="E148" s="5" t="s">
        <v>502</v>
      </c>
      <c r="F148" s="5" t="s">
        <v>504</v>
      </c>
    </row>
    <row r="149" spans="1:6" x14ac:dyDescent="0.25">
      <c r="A149">
        <v>0</v>
      </c>
      <c r="B149" s="5" t="s">
        <v>501</v>
      </c>
      <c r="C149" s="5">
        <v>0</v>
      </c>
      <c r="D149" s="5">
        <v>0</v>
      </c>
      <c r="E149" s="5" t="s">
        <v>502</v>
      </c>
      <c r="F149" s="5" t="s">
        <v>504</v>
      </c>
    </row>
    <row r="150" spans="1:6" x14ac:dyDescent="0.25">
      <c r="A150">
        <v>0</v>
      </c>
      <c r="B150" s="5" t="s">
        <v>501</v>
      </c>
      <c r="C150" s="5">
        <v>0</v>
      </c>
      <c r="D150" s="5">
        <v>0</v>
      </c>
      <c r="E150" s="5" t="s">
        <v>502</v>
      </c>
      <c r="F150" s="5" t="s">
        <v>504</v>
      </c>
    </row>
    <row r="151" spans="1:6" x14ac:dyDescent="0.25">
      <c r="A151">
        <v>0</v>
      </c>
      <c r="B151" s="5" t="s">
        <v>501</v>
      </c>
      <c r="C151" s="5">
        <v>0</v>
      </c>
      <c r="D151" s="5">
        <v>0</v>
      </c>
      <c r="E151" s="5" t="s">
        <v>502</v>
      </c>
      <c r="F151" s="5" t="s">
        <v>504</v>
      </c>
    </row>
    <row r="152" spans="1:6" x14ac:dyDescent="0.25">
      <c r="A152">
        <v>0</v>
      </c>
      <c r="B152" s="5" t="s">
        <v>501</v>
      </c>
      <c r="C152" s="5">
        <v>0</v>
      </c>
      <c r="D152" s="5">
        <v>0</v>
      </c>
      <c r="E152" s="5" t="s">
        <v>502</v>
      </c>
      <c r="F152" s="5" t="s">
        <v>504</v>
      </c>
    </row>
    <row r="153" spans="1:6" x14ac:dyDescent="0.25">
      <c r="A153">
        <v>0</v>
      </c>
      <c r="B153" s="5" t="s">
        <v>501</v>
      </c>
      <c r="C153" s="5">
        <v>0</v>
      </c>
      <c r="D153" s="5">
        <v>0</v>
      </c>
      <c r="E153" s="5" t="s">
        <v>502</v>
      </c>
      <c r="F153" s="5" t="s">
        <v>504</v>
      </c>
    </row>
    <row r="154" spans="1:6" x14ac:dyDescent="0.25">
      <c r="A154">
        <v>0</v>
      </c>
      <c r="B154" s="5" t="s">
        <v>501</v>
      </c>
      <c r="C154" s="5">
        <v>0</v>
      </c>
      <c r="D154" s="5">
        <v>0</v>
      </c>
      <c r="E154" s="5" t="s">
        <v>502</v>
      </c>
      <c r="F154" s="5" t="s">
        <v>504</v>
      </c>
    </row>
    <row r="155" spans="1:6" x14ac:dyDescent="0.25">
      <c r="A155">
        <v>0</v>
      </c>
      <c r="B155" s="5" t="s">
        <v>501</v>
      </c>
      <c r="C155" s="5">
        <v>0</v>
      </c>
      <c r="D155" s="5">
        <v>0</v>
      </c>
      <c r="E155" s="5" t="s">
        <v>502</v>
      </c>
      <c r="F155" s="5" t="s">
        <v>504</v>
      </c>
    </row>
    <row r="156" spans="1:6" x14ac:dyDescent="0.25">
      <c r="A156">
        <v>0</v>
      </c>
      <c r="B156" s="5" t="s">
        <v>501</v>
      </c>
      <c r="C156" s="5">
        <v>0</v>
      </c>
      <c r="D156" s="5">
        <v>0</v>
      </c>
      <c r="E156" s="5" t="s">
        <v>502</v>
      </c>
      <c r="F156" s="5" t="s">
        <v>504</v>
      </c>
    </row>
    <row r="157" spans="1:6" x14ac:dyDescent="0.25">
      <c r="A157">
        <v>0</v>
      </c>
      <c r="B157" s="5" t="s">
        <v>501</v>
      </c>
      <c r="C157" s="5">
        <v>0</v>
      </c>
      <c r="D157" s="5">
        <v>0</v>
      </c>
      <c r="E157" s="5" t="s">
        <v>502</v>
      </c>
      <c r="F157" s="5" t="s">
        <v>504</v>
      </c>
    </row>
    <row r="158" spans="1:6" x14ac:dyDescent="0.25">
      <c r="A158">
        <v>0</v>
      </c>
      <c r="B158" s="5" t="s">
        <v>501</v>
      </c>
      <c r="C158" s="5">
        <v>0</v>
      </c>
      <c r="D158" s="5">
        <v>0</v>
      </c>
      <c r="E158" s="5" t="s">
        <v>502</v>
      </c>
      <c r="F158" s="5" t="s">
        <v>504</v>
      </c>
    </row>
    <row r="159" spans="1:6" x14ac:dyDescent="0.25">
      <c r="A159">
        <v>0</v>
      </c>
      <c r="B159" s="5" t="s">
        <v>501</v>
      </c>
      <c r="C159" s="5">
        <v>0</v>
      </c>
      <c r="D159" s="5">
        <v>0</v>
      </c>
      <c r="E159" s="5" t="s">
        <v>502</v>
      </c>
      <c r="F159" s="5" t="s">
        <v>504</v>
      </c>
    </row>
    <row r="160" spans="1:6" x14ac:dyDescent="0.25">
      <c r="A160">
        <v>0</v>
      </c>
      <c r="B160" s="5" t="s">
        <v>501</v>
      </c>
      <c r="C160" s="5">
        <v>0</v>
      </c>
      <c r="D160" s="5">
        <v>0</v>
      </c>
      <c r="E160" s="5" t="s">
        <v>502</v>
      </c>
      <c r="F160" s="5" t="s">
        <v>504</v>
      </c>
    </row>
    <row r="161" spans="1:6" x14ac:dyDescent="0.25">
      <c r="A161">
        <v>0</v>
      </c>
      <c r="B161" s="5" t="s">
        <v>501</v>
      </c>
      <c r="C161" s="5">
        <v>0</v>
      </c>
      <c r="D161" s="5">
        <v>0</v>
      </c>
      <c r="E161" s="5" t="s">
        <v>502</v>
      </c>
      <c r="F161" s="5" t="s">
        <v>504</v>
      </c>
    </row>
    <row r="162" spans="1:6" x14ac:dyDescent="0.25">
      <c r="A162">
        <v>0</v>
      </c>
      <c r="B162" s="5" t="s">
        <v>501</v>
      </c>
      <c r="C162" s="5">
        <v>0</v>
      </c>
      <c r="D162" s="5">
        <v>0</v>
      </c>
      <c r="E162" s="5" t="s">
        <v>502</v>
      </c>
      <c r="F162" s="5" t="s">
        <v>504</v>
      </c>
    </row>
    <row r="163" spans="1:6" x14ac:dyDescent="0.25">
      <c r="A163">
        <v>0</v>
      </c>
      <c r="B163" s="5" t="s">
        <v>501</v>
      </c>
      <c r="C163" s="5">
        <v>0</v>
      </c>
      <c r="D163" s="5">
        <v>0</v>
      </c>
      <c r="E163" s="5" t="s">
        <v>502</v>
      </c>
      <c r="F163" s="5" t="s">
        <v>504</v>
      </c>
    </row>
    <row r="164" spans="1:6" x14ac:dyDescent="0.25">
      <c r="A164">
        <v>0</v>
      </c>
      <c r="B164" s="5" t="s">
        <v>501</v>
      </c>
      <c r="C164" s="5">
        <v>0</v>
      </c>
      <c r="D164" s="5">
        <v>0</v>
      </c>
      <c r="E164" s="5" t="s">
        <v>502</v>
      </c>
      <c r="F164" s="5" t="s">
        <v>504</v>
      </c>
    </row>
    <row r="165" spans="1:6" x14ac:dyDescent="0.25">
      <c r="A165">
        <v>0</v>
      </c>
      <c r="B165" s="5" t="s">
        <v>501</v>
      </c>
      <c r="C165" s="5">
        <v>0</v>
      </c>
      <c r="D165" s="5">
        <v>0</v>
      </c>
      <c r="E165" s="5" t="s">
        <v>502</v>
      </c>
      <c r="F165" s="5" t="s">
        <v>504</v>
      </c>
    </row>
    <row r="166" spans="1:6" x14ac:dyDescent="0.25">
      <c r="A166">
        <v>0</v>
      </c>
      <c r="B166" s="5" t="s">
        <v>501</v>
      </c>
      <c r="C166" s="5">
        <v>0</v>
      </c>
      <c r="D166" s="5">
        <v>0</v>
      </c>
      <c r="E166" s="5" t="s">
        <v>502</v>
      </c>
      <c r="F166" s="5" t="s">
        <v>504</v>
      </c>
    </row>
    <row r="167" spans="1:6" x14ac:dyDescent="0.25">
      <c r="A167">
        <v>0</v>
      </c>
      <c r="B167" s="5" t="s">
        <v>501</v>
      </c>
      <c r="C167" s="5">
        <v>0</v>
      </c>
      <c r="D167" s="5">
        <v>0</v>
      </c>
      <c r="E167" s="5" t="s">
        <v>502</v>
      </c>
      <c r="F167" s="5" t="s">
        <v>504</v>
      </c>
    </row>
    <row r="168" spans="1:6" x14ac:dyDescent="0.25">
      <c r="A168">
        <v>0</v>
      </c>
      <c r="B168" s="5" t="s">
        <v>501</v>
      </c>
      <c r="C168" s="5">
        <v>0</v>
      </c>
      <c r="D168" s="5">
        <v>0</v>
      </c>
      <c r="E168" s="5" t="s">
        <v>502</v>
      </c>
      <c r="F168" s="5" t="s">
        <v>504</v>
      </c>
    </row>
    <row r="169" spans="1:6" x14ac:dyDescent="0.25">
      <c r="A169">
        <v>0</v>
      </c>
      <c r="B169" s="5" t="s">
        <v>501</v>
      </c>
      <c r="C169" s="5">
        <v>0</v>
      </c>
      <c r="D169" s="5">
        <v>0</v>
      </c>
      <c r="E169" s="5" t="s">
        <v>502</v>
      </c>
      <c r="F169" s="5" t="s">
        <v>504</v>
      </c>
    </row>
    <row r="170" spans="1:6" x14ac:dyDescent="0.25">
      <c r="A170">
        <v>0</v>
      </c>
      <c r="B170" s="5" t="s">
        <v>501</v>
      </c>
      <c r="C170" s="5">
        <v>0</v>
      </c>
      <c r="D170" s="5">
        <v>0</v>
      </c>
      <c r="E170" s="5" t="s">
        <v>502</v>
      </c>
      <c r="F170" s="5" t="s">
        <v>504</v>
      </c>
    </row>
    <row r="171" spans="1:6" x14ac:dyDescent="0.25">
      <c r="A171">
        <v>0</v>
      </c>
      <c r="B171" s="5" t="s">
        <v>501</v>
      </c>
      <c r="C171" s="5">
        <v>0</v>
      </c>
      <c r="D171" s="5">
        <v>0</v>
      </c>
      <c r="E171" s="5" t="s">
        <v>502</v>
      </c>
      <c r="F171" s="5" t="s">
        <v>504</v>
      </c>
    </row>
    <row r="172" spans="1:6" x14ac:dyDescent="0.25">
      <c r="A172">
        <v>0</v>
      </c>
      <c r="B172" s="5" t="s">
        <v>501</v>
      </c>
      <c r="C172" s="5">
        <v>0</v>
      </c>
      <c r="D172" s="5">
        <v>0</v>
      </c>
      <c r="E172" s="5" t="s">
        <v>502</v>
      </c>
      <c r="F172" s="5" t="s">
        <v>504</v>
      </c>
    </row>
    <row r="173" spans="1:6" x14ac:dyDescent="0.25">
      <c r="A173">
        <v>0</v>
      </c>
      <c r="B173" s="5" t="s">
        <v>501</v>
      </c>
      <c r="C173" s="5">
        <v>0</v>
      </c>
      <c r="D173" s="5">
        <v>0</v>
      </c>
      <c r="E173" s="5" t="s">
        <v>502</v>
      </c>
      <c r="F173" s="5" t="s">
        <v>504</v>
      </c>
    </row>
    <row r="174" spans="1:6" x14ac:dyDescent="0.25">
      <c r="A174">
        <v>0</v>
      </c>
      <c r="B174" s="5" t="s">
        <v>501</v>
      </c>
      <c r="C174" s="5">
        <v>0</v>
      </c>
      <c r="D174" s="5">
        <v>0</v>
      </c>
      <c r="E174" s="5" t="s">
        <v>502</v>
      </c>
      <c r="F174" s="5" t="s">
        <v>504</v>
      </c>
    </row>
    <row r="175" spans="1:6" x14ac:dyDescent="0.25">
      <c r="A175">
        <v>0</v>
      </c>
      <c r="B175" s="5" t="s">
        <v>501</v>
      </c>
      <c r="C175" s="5">
        <v>0</v>
      </c>
      <c r="D175" s="5">
        <v>0</v>
      </c>
      <c r="E175" s="5" t="s">
        <v>502</v>
      </c>
      <c r="F175" s="5" t="s">
        <v>504</v>
      </c>
    </row>
    <row r="176" spans="1:6" x14ac:dyDescent="0.25">
      <c r="A176">
        <v>0</v>
      </c>
      <c r="B176" s="5" t="s">
        <v>501</v>
      </c>
      <c r="C176" s="5">
        <v>0</v>
      </c>
      <c r="D176" s="5">
        <v>0</v>
      </c>
      <c r="E176" s="5" t="s">
        <v>502</v>
      </c>
      <c r="F176" s="5" t="s">
        <v>504</v>
      </c>
    </row>
    <row r="177" spans="1:6" x14ac:dyDescent="0.25">
      <c r="A177">
        <v>0</v>
      </c>
      <c r="B177" s="5" t="s">
        <v>501</v>
      </c>
      <c r="C177" s="5">
        <v>0</v>
      </c>
      <c r="D177" s="5">
        <v>0</v>
      </c>
      <c r="E177" s="5" t="s">
        <v>502</v>
      </c>
      <c r="F177" s="5" t="s">
        <v>504</v>
      </c>
    </row>
    <row r="178" spans="1:6" x14ac:dyDescent="0.25">
      <c r="A178">
        <v>0</v>
      </c>
      <c r="B178" s="5" t="s">
        <v>501</v>
      </c>
      <c r="C178" s="5">
        <v>0</v>
      </c>
      <c r="D178" s="5">
        <v>0</v>
      </c>
      <c r="E178" s="5" t="s">
        <v>502</v>
      </c>
      <c r="F178" s="5" t="s">
        <v>504</v>
      </c>
    </row>
    <row r="179" spans="1:6" x14ac:dyDescent="0.25">
      <c r="A179">
        <v>0</v>
      </c>
      <c r="B179" s="5" t="s">
        <v>501</v>
      </c>
      <c r="C179" s="5">
        <v>0</v>
      </c>
      <c r="D179" s="5">
        <v>0</v>
      </c>
      <c r="E179" s="5" t="s">
        <v>502</v>
      </c>
      <c r="F179" s="5" t="s">
        <v>504</v>
      </c>
    </row>
    <row r="180" spans="1:6" x14ac:dyDescent="0.25">
      <c r="A180">
        <v>0</v>
      </c>
      <c r="B180" s="5" t="s">
        <v>501</v>
      </c>
      <c r="C180" s="5">
        <v>0</v>
      </c>
      <c r="D180" s="5">
        <v>0</v>
      </c>
      <c r="E180" s="5" t="s">
        <v>502</v>
      </c>
      <c r="F180" s="5" t="s">
        <v>504</v>
      </c>
    </row>
    <row r="181" spans="1:6" x14ac:dyDescent="0.25">
      <c r="A181">
        <v>0</v>
      </c>
      <c r="B181" s="5" t="s">
        <v>501</v>
      </c>
      <c r="C181" s="5">
        <v>0</v>
      </c>
      <c r="D181" s="5">
        <v>0</v>
      </c>
      <c r="E181" s="5" t="s">
        <v>502</v>
      </c>
      <c r="F181" s="5" t="s">
        <v>504</v>
      </c>
    </row>
    <row r="182" spans="1:6" x14ac:dyDescent="0.25">
      <c r="A182">
        <v>0</v>
      </c>
      <c r="B182" s="5" t="s">
        <v>501</v>
      </c>
      <c r="C182" s="5">
        <v>0</v>
      </c>
      <c r="D182" s="5">
        <v>0</v>
      </c>
      <c r="E182" s="5" t="s">
        <v>502</v>
      </c>
      <c r="F182" s="5" t="s">
        <v>504</v>
      </c>
    </row>
    <row r="183" spans="1:6" x14ac:dyDescent="0.25">
      <c r="A183">
        <v>0</v>
      </c>
      <c r="B183" s="5" t="s">
        <v>501</v>
      </c>
      <c r="C183" s="5">
        <v>0</v>
      </c>
      <c r="D183" s="5">
        <v>0</v>
      </c>
      <c r="E183" s="5" t="s">
        <v>502</v>
      </c>
      <c r="F183" s="5" t="s">
        <v>504</v>
      </c>
    </row>
    <row r="184" spans="1:6" x14ac:dyDescent="0.25">
      <c r="A184">
        <v>0</v>
      </c>
      <c r="B184" s="5" t="s">
        <v>501</v>
      </c>
      <c r="C184" s="5">
        <v>0</v>
      </c>
      <c r="D184" s="5">
        <v>0</v>
      </c>
      <c r="E184" s="5" t="s">
        <v>502</v>
      </c>
      <c r="F184" s="5" t="s">
        <v>504</v>
      </c>
    </row>
    <row r="185" spans="1:6" x14ac:dyDescent="0.25">
      <c r="A185">
        <v>0</v>
      </c>
      <c r="B185" s="5" t="s">
        <v>501</v>
      </c>
      <c r="C185" s="5">
        <v>0</v>
      </c>
      <c r="D185" s="5">
        <v>0</v>
      </c>
      <c r="E185" s="5" t="s">
        <v>502</v>
      </c>
      <c r="F185" s="5" t="s">
        <v>504</v>
      </c>
    </row>
    <row r="186" spans="1:6" x14ac:dyDescent="0.25">
      <c r="A186">
        <v>0</v>
      </c>
      <c r="B186" s="5" t="s">
        <v>501</v>
      </c>
      <c r="C186" s="5">
        <v>0</v>
      </c>
      <c r="D186" s="5">
        <v>0</v>
      </c>
      <c r="E186" s="5" t="s">
        <v>502</v>
      </c>
      <c r="F186" s="5" t="s">
        <v>504</v>
      </c>
    </row>
    <row r="187" spans="1:6" x14ac:dyDescent="0.25">
      <c r="A187">
        <v>0</v>
      </c>
      <c r="B187" s="5" t="s">
        <v>501</v>
      </c>
      <c r="C187" s="5">
        <v>0</v>
      </c>
      <c r="D187" s="5">
        <v>0</v>
      </c>
      <c r="E187" s="5" t="s">
        <v>502</v>
      </c>
      <c r="F187" s="5" t="s">
        <v>504</v>
      </c>
    </row>
    <row r="188" spans="1:6" x14ac:dyDescent="0.25">
      <c r="A188">
        <v>0</v>
      </c>
      <c r="B188" s="5" t="s">
        <v>501</v>
      </c>
      <c r="C188" s="5">
        <v>0</v>
      </c>
      <c r="D188" s="5">
        <v>0</v>
      </c>
      <c r="E188" s="5" t="s">
        <v>502</v>
      </c>
      <c r="F188" s="5" t="s">
        <v>504</v>
      </c>
    </row>
    <row r="189" spans="1:6" x14ac:dyDescent="0.25">
      <c r="A189">
        <v>0</v>
      </c>
      <c r="B189" s="5" t="s">
        <v>501</v>
      </c>
      <c r="C189" s="5">
        <v>0</v>
      </c>
      <c r="D189" s="5">
        <v>0</v>
      </c>
      <c r="E189" s="5" t="s">
        <v>502</v>
      </c>
      <c r="F189" s="5" t="s">
        <v>504</v>
      </c>
    </row>
    <row r="190" spans="1:6" x14ac:dyDescent="0.25">
      <c r="A190">
        <v>0</v>
      </c>
      <c r="B190" s="5" t="s">
        <v>501</v>
      </c>
      <c r="C190" s="5">
        <v>0</v>
      </c>
      <c r="D190" s="5">
        <v>0</v>
      </c>
      <c r="E190" s="5" t="s">
        <v>502</v>
      </c>
      <c r="F190" s="5" t="s">
        <v>504</v>
      </c>
    </row>
    <row r="191" spans="1:6" x14ac:dyDescent="0.25">
      <c r="A191">
        <v>0</v>
      </c>
      <c r="B191" s="5" t="s">
        <v>501</v>
      </c>
      <c r="C191" s="5">
        <v>0</v>
      </c>
      <c r="D191" s="5">
        <v>0</v>
      </c>
      <c r="E191" s="5" t="s">
        <v>502</v>
      </c>
      <c r="F191" s="5" t="s">
        <v>504</v>
      </c>
    </row>
    <row r="192" spans="1:6" x14ac:dyDescent="0.25">
      <c r="A192">
        <v>0</v>
      </c>
      <c r="B192" s="5" t="s">
        <v>501</v>
      </c>
      <c r="C192" s="5">
        <v>0</v>
      </c>
      <c r="D192" s="5">
        <v>0</v>
      </c>
      <c r="E192" s="5" t="s">
        <v>502</v>
      </c>
      <c r="F192" s="5" t="s">
        <v>504</v>
      </c>
    </row>
    <row r="193" spans="1:6" x14ac:dyDescent="0.25">
      <c r="A193">
        <v>0</v>
      </c>
      <c r="B193" s="5" t="s">
        <v>501</v>
      </c>
      <c r="C193" s="5">
        <v>0</v>
      </c>
      <c r="D193" s="5">
        <v>0</v>
      </c>
      <c r="E193" s="5" t="s">
        <v>502</v>
      </c>
      <c r="F193" s="5" t="s">
        <v>504</v>
      </c>
    </row>
    <row r="194" spans="1:6" x14ac:dyDescent="0.25">
      <c r="A194">
        <v>0</v>
      </c>
      <c r="B194" s="5" t="s">
        <v>501</v>
      </c>
      <c r="C194" s="5">
        <v>0</v>
      </c>
      <c r="D194" s="5">
        <v>0</v>
      </c>
      <c r="E194" s="5" t="s">
        <v>502</v>
      </c>
      <c r="F194" s="5" t="s">
        <v>504</v>
      </c>
    </row>
    <row r="195" spans="1:6" x14ac:dyDescent="0.25">
      <c r="A195">
        <v>0</v>
      </c>
      <c r="B195" s="5" t="s">
        <v>501</v>
      </c>
      <c r="C195" s="5">
        <v>0</v>
      </c>
      <c r="D195" s="5">
        <v>0</v>
      </c>
      <c r="E195" s="5" t="s">
        <v>502</v>
      </c>
      <c r="F195" s="5" t="s">
        <v>504</v>
      </c>
    </row>
    <row r="196" spans="1:6" x14ac:dyDescent="0.25">
      <c r="A196">
        <v>0</v>
      </c>
      <c r="B196" s="5" t="s">
        <v>501</v>
      </c>
      <c r="C196" s="5">
        <v>0</v>
      </c>
      <c r="D196" s="5">
        <v>0</v>
      </c>
      <c r="E196" s="5" t="s">
        <v>502</v>
      </c>
      <c r="F196" s="5" t="s">
        <v>504</v>
      </c>
    </row>
    <row r="197" spans="1:6" x14ac:dyDescent="0.25">
      <c r="A197">
        <v>0</v>
      </c>
      <c r="B197" s="5" t="s">
        <v>501</v>
      </c>
      <c r="C197" s="5">
        <v>0</v>
      </c>
      <c r="D197" s="5">
        <v>0</v>
      </c>
      <c r="E197" s="5" t="s">
        <v>502</v>
      </c>
      <c r="F197" s="5" t="s">
        <v>504</v>
      </c>
    </row>
    <row r="198" spans="1:6" x14ac:dyDescent="0.25">
      <c r="A198">
        <v>0</v>
      </c>
      <c r="B198" s="5" t="s">
        <v>501</v>
      </c>
      <c r="C198" s="5">
        <v>0</v>
      </c>
      <c r="D198" s="5">
        <v>0</v>
      </c>
      <c r="E198" s="5" t="s">
        <v>502</v>
      </c>
      <c r="F198" s="5" t="s">
        <v>504</v>
      </c>
    </row>
    <row r="199" spans="1:6" x14ac:dyDescent="0.25">
      <c r="A199">
        <v>0</v>
      </c>
      <c r="B199" s="5" t="s">
        <v>501</v>
      </c>
      <c r="C199" s="5">
        <v>0</v>
      </c>
      <c r="D199" s="5">
        <v>0</v>
      </c>
      <c r="E199" s="5" t="s">
        <v>502</v>
      </c>
      <c r="F199" s="5" t="s">
        <v>504</v>
      </c>
    </row>
    <row r="200" spans="1:6" x14ac:dyDescent="0.25">
      <c r="A200">
        <v>0</v>
      </c>
      <c r="B200" s="5" t="s">
        <v>501</v>
      </c>
      <c r="C200" s="5">
        <v>0</v>
      </c>
      <c r="D200" s="5">
        <v>0</v>
      </c>
      <c r="E200" s="5" t="s">
        <v>502</v>
      </c>
      <c r="F200" s="5" t="s">
        <v>504</v>
      </c>
    </row>
    <row r="201" spans="1:6" x14ac:dyDescent="0.25">
      <c r="A201">
        <v>0</v>
      </c>
      <c r="B201" s="5" t="s">
        <v>501</v>
      </c>
      <c r="C201" s="5">
        <v>0</v>
      </c>
      <c r="D201" s="5">
        <v>0</v>
      </c>
      <c r="E201" s="5" t="s">
        <v>502</v>
      </c>
      <c r="F201" s="5" t="s">
        <v>504</v>
      </c>
    </row>
    <row r="202" spans="1:6" x14ac:dyDescent="0.25">
      <c r="A202">
        <v>0</v>
      </c>
      <c r="B202" s="5" t="s">
        <v>501</v>
      </c>
      <c r="C202" s="5">
        <v>0</v>
      </c>
      <c r="D202" s="5">
        <v>0</v>
      </c>
      <c r="E202" s="5" t="s">
        <v>502</v>
      </c>
      <c r="F202" s="5" t="s">
        <v>504</v>
      </c>
    </row>
    <row r="203" spans="1:6" x14ac:dyDescent="0.25">
      <c r="A203">
        <v>0</v>
      </c>
      <c r="B203" s="5" t="s">
        <v>501</v>
      </c>
      <c r="C203" s="5">
        <v>0</v>
      </c>
      <c r="D203" s="5">
        <v>0</v>
      </c>
      <c r="E203" s="5" t="s">
        <v>502</v>
      </c>
      <c r="F203" s="5" t="s">
        <v>504</v>
      </c>
    </row>
    <row r="204" spans="1:6" x14ac:dyDescent="0.25">
      <c r="A204">
        <v>0</v>
      </c>
      <c r="B204" s="5" t="s">
        <v>501</v>
      </c>
      <c r="C204" s="5">
        <v>0</v>
      </c>
      <c r="D204" s="5">
        <v>0</v>
      </c>
      <c r="E204" s="5" t="s">
        <v>502</v>
      </c>
      <c r="F204" s="5" t="s">
        <v>504</v>
      </c>
    </row>
    <row r="205" spans="1:6" x14ac:dyDescent="0.25">
      <c r="A205">
        <v>0</v>
      </c>
      <c r="B205" s="5" t="s">
        <v>501</v>
      </c>
      <c r="C205" s="5">
        <v>0</v>
      </c>
      <c r="D205" s="5">
        <v>0</v>
      </c>
      <c r="E205" s="5" t="s">
        <v>502</v>
      </c>
      <c r="F205" s="5" t="s">
        <v>504</v>
      </c>
    </row>
    <row r="206" spans="1:6" x14ac:dyDescent="0.25">
      <c r="A206">
        <v>0</v>
      </c>
      <c r="B206" s="5" t="s">
        <v>501</v>
      </c>
      <c r="C206" s="5">
        <v>0</v>
      </c>
      <c r="D206" s="5">
        <v>0</v>
      </c>
      <c r="E206" s="5" t="s">
        <v>502</v>
      </c>
      <c r="F206" s="5" t="s">
        <v>504</v>
      </c>
    </row>
    <row r="207" spans="1:6" x14ac:dyDescent="0.25">
      <c r="A207">
        <v>0</v>
      </c>
      <c r="B207" s="5" t="s">
        <v>501</v>
      </c>
      <c r="C207" s="5">
        <v>0</v>
      </c>
      <c r="D207" s="5">
        <v>0</v>
      </c>
      <c r="E207" s="5" t="s">
        <v>502</v>
      </c>
      <c r="F207" s="5" t="s">
        <v>504</v>
      </c>
    </row>
    <row r="208" spans="1:6" x14ac:dyDescent="0.25">
      <c r="A208">
        <v>0</v>
      </c>
      <c r="B208" s="5" t="s">
        <v>501</v>
      </c>
      <c r="C208" s="5">
        <v>0</v>
      </c>
      <c r="D208" s="5">
        <v>0</v>
      </c>
      <c r="E208" s="5" t="s">
        <v>502</v>
      </c>
      <c r="F208" s="5" t="s">
        <v>504</v>
      </c>
    </row>
    <row r="209" spans="1:6" x14ac:dyDescent="0.25">
      <c r="A209">
        <v>0</v>
      </c>
      <c r="B209" s="5" t="s">
        <v>501</v>
      </c>
      <c r="C209" s="5">
        <v>0</v>
      </c>
      <c r="D209" s="5">
        <v>0</v>
      </c>
      <c r="E209" s="5" t="s">
        <v>502</v>
      </c>
      <c r="F209" s="5" t="s">
        <v>504</v>
      </c>
    </row>
    <row r="210" spans="1:6" x14ac:dyDescent="0.25">
      <c r="A210">
        <v>0</v>
      </c>
      <c r="B210" s="5" t="s">
        <v>501</v>
      </c>
      <c r="C210" s="5">
        <v>0</v>
      </c>
      <c r="D210" s="5">
        <v>0</v>
      </c>
      <c r="E210" s="5" t="s">
        <v>502</v>
      </c>
      <c r="F210" s="5" t="s">
        <v>504</v>
      </c>
    </row>
    <row r="211" spans="1:6" x14ac:dyDescent="0.25">
      <c r="A211">
        <v>0</v>
      </c>
      <c r="B211" s="5" t="s">
        <v>501</v>
      </c>
      <c r="C211" s="5">
        <v>0</v>
      </c>
      <c r="D211" s="5">
        <v>0</v>
      </c>
      <c r="E211" s="5" t="s">
        <v>502</v>
      </c>
      <c r="F211" s="5" t="s">
        <v>504</v>
      </c>
    </row>
    <row r="212" spans="1:6" x14ac:dyDescent="0.25">
      <c r="A212">
        <v>0</v>
      </c>
      <c r="B212" s="5" t="s">
        <v>501</v>
      </c>
      <c r="C212" s="5">
        <v>0</v>
      </c>
      <c r="D212" s="5">
        <v>0</v>
      </c>
      <c r="E212" s="5" t="s">
        <v>502</v>
      </c>
      <c r="F212" s="5" t="s">
        <v>504</v>
      </c>
    </row>
    <row r="213" spans="1:6" x14ac:dyDescent="0.25">
      <c r="A213">
        <v>0</v>
      </c>
      <c r="B213" s="5" t="s">
        <v>501</v>
      </c>
      <c r="C213" s="5">
        <v>0</v>
      </c>
      <c r="D213" s="5">
        <v>0</v>
      </c>
      <c r="E213" s="5" t="s">
        <v>502</v>
      </c>
      <c r="F213" s="5" t="s">
        <v>504</v>
      </c>
    </row>
    <row r="214" spans="1:6" x14ac:dyDescent="0.25">
      <c r="A214">
        <v>0</v>
      </c>
      <c r="B214" s="5" t="s">
        <v>501</v>
      </c>
      <c r="C214" s="5">
        <v>0</v>
      </c>
      <c r="D214" s="5">
        <v>0</v>
      </c>
      <c r="E214" s="5" t="s">
        <v>502</v>
      </c>
      <c r="F214" s="5" t="s">
        <v>504</v>
      </c>
    </row>
    <row r="215" spans="1:6" x14ac:dyDescent="0.25">
      <c r="A215">
        <v>0</v>
      </c>
      <c r="B215" s="5" t="s">
        <v>501</v>
      </c>
      <c r="C215" s="5">
        <v>0</v>
      </c>
      <c r="D215" s="5">
        <v>0</v>
      </c>
      <c r="E215" s="5" t="s">
        <v>502</v>
      </c>
      <c r="F215" s="5" t="s">
        <v>504</v>
      </c>
    </row>
    <row r="216" spans="1:6" x14ac:dyDescent="0.25">
      <c r="A216">
        <v>0</v>
      </c>
      <c r="B216" s="5" t="s">
        <v>501</v>
      </c>
      <c r="C216" s="5">
        <v>0</v>
      </c>
      <c r="D216" s="5">
        <v>0</v>
      </c>
      <c r="E216" s="5" t="s">
        <v>502</v>
      </c>
      <c r="F216" s="5" t="s">
        <v>504</v>
      </c>
    </row>
    <row r="217" spans="1:6" x14ac:dyDescent="0.25">
      <c r="A217">
        <v>0</v>
      </c>
      <c r="B217" s="5" t="s">
        <v>501</v>
      </c>
      <c r="C217" s="5">
        <v>0</v>
      </c>
      <c r="D217" s="5">
        <v>0</v>
      </c>
      <c r="E217" s="5" t="s">
        <v>502</v>
      </c>
      <c r="F217" s="5" t="s">
        <v>504</v>
      </c>
    </row>
    <row r="218" spans="1:6" x14ac:dyDescent="0.25">
      <c r="A218">
        <v>0</v>
      </c>
      <c r="B218" s="5" t="s">
        <v>501</v>
      </c>
      <c r="C218" s="5">
        <v>0</v>
      </c>
      <c r="D218" s="5">
        <v>0</v>
      </c>
      <c r="E218" s="5" t="s">
        <v>502</v>
      </c>
      <c r="F218" s="5" t="s">
        <v>504</v>
      </c>
    </row>
    <row r="219" spans="1:6" x14ac:dyDescent="0.25">
      <c r="B219" s="5"/>
      <c r="C219" s="5"/>
      <c r="D219" s="5"/>
      <c r="E219" s="5"/>
      <c r="F219" s="5"/>
    </row>
    <row r="220" spans="1:6" x14ac:dyDescent="0.25">
      <c r="B220" s="5"/>
      <c r="C220" s="5"/>
      <c r="D220" s="5"/>
      <c r="E220" s="5"/>
      <c r="F220" s="5"/>
    </row>
    <row r="221" spans="1:6" x14ac:dyDescent="0.25">
      <c r="B221" s="5"/>
      <c r="C221" s="5"/>
      <c r="D221" s="5"/>
      <c r="E221" s="5"/>
      <c r="F221" s="5"/>
    </row>
    <row r="222" spans="1:6" x14ac:dyDescent="0.25">
      <c r="B222" s="5"/>
      <c r="C222" s="5"/>
      <c r="D222" s="5"/>
      <c r="E222" s="5"/>
      <c r="F222" s="5"/>
    </row>
    <row r="223" spans="1:6" x14ac:dyDescent="0.25">
      <c r="B223" s="5"/>
      <c r="C223" s="5"/>
      <c r="D223" s="5"/>
      <c r="E223" s="5"/>
      <c r="F223" s="5"/>
    </row>
    <row r="224" spans="1:6" x14ac:dyDescent="0.25">
      <c r="B224" s="5"/>
      <c r="C224" s="5"/>
      <c r="D224" s="5"/>
      <c r="E224" s="5"/>
      <c r="F224" s="5"/>
    </row>
    <row r="225" spans="2:6" x14ac:dyDescent="0.25">
      <c r="B225" s="5"/>
      <c r="C225" s="5"/>
      <c r="D225" s="5"/>
      <c r="E225" s="5"/>
      <c r="F225" s="5"/>
    </row>
    <row r="226" spans="2:6" x14ac:dyDescent="0.25">
      <c r="B226" s="5"/>
      <c r="C226" s="5"/>
      <c r="D226" s="5"/>
      <c r="E226" s="5"/>
      <c r="F226" s="5"/>
    </row>
    <row r="227" spans="2:6" x14ac:dyDescent="0.25">
      <c r="B227" s="5"/>
      <c r="C227" s="5"/>
      <c r="D227" s="5"/>
      <c r="E227" s="5"/>
      <c r="F227" s="5"/>
    </row>
    <row r="228" spans="2:6" x14ac:dyDescent="0.25">
      <c r="B228" s="5"/>
      <c r="C228" s="5"/>
      <c r="D228" s="5"/>
      <c r="E228" s="5"/>
      <c r="F228" s="5"/>
    </row>
    <row r="229" spans="2:6" x14ac:dyDescent="0.25">
      <c r="B229" s="5"/>
      <c r="C229" s="5"/>
      <c r="D229" s="5"/>
      <c r="E229" s="5"/>
      <c r="F229" s="5"/>
    </row>
    <row r="230" spans="2:6" x14ac:dyDescent="0.25">
      <c r="B230" s="5"/>
      <c r="C230" s="5"/>
      <c r="D230" s="5"/>
      <c r="E230" s="5"/>
      <c r="F230" s="5"/>
    </row>
    <row r="231" spans="2:6" x14ac:dyDescent="0.25">
      <c r="B231" s="5"/>
      <c r="C231" s="5"/>
      <c r="D231" s="5"/>
      <c r="E231" s="5"/>
      <c r="F231" s="5"/>
    </row>
    <row r="232" spans="2:6" x14ac:dyDescent="0.25">
      <c r="B232" s="5"/>
      <c r="C232" s="5"/>
      <c r="D232" s="5"/>
      <c r="E232" s="5"/>
      <c r="F232" s="5"/>
    </row>
    <row r="233" spans="2:6" x14ac:dyDescent="0.25">
      <c r="B233" s="5"/>
      <c r="C233" s="5"/>
      <c r="D233" s="5"/>
      <c r="E233" s="5"/>
      <c r="F233" s="5"/>
    </row>
    <row r="234" spans="2:6" x14ac:dyDescent="0.25">
      <c r="B234" s="5"/>
      <c r="C234" s="5"/>
      <c r="D234" s="5"/>
      <c r="E234" s="5"/>
      <c r="F234" s="5"/>
    </row>
    <row r="235" spans="2:6" x14ac:dyDescent="0.25">
      <c r="B235" s="5"/>
      <c r="C235" s="5"/>
      <c r="D235" s="5"/>
      <c r="E235" s="5"/>
      <c r="F235" s="5"/>
    </row>
    <row r="236" spans="2:6" x14ac:dyDescent="0.25">
      <c r="B236" s="5"/>
      <c r="C236" s="5"/>
      <c r="D236" s="5"/>
      <c r="E236" s="5"/>
      <c r="F236" s="5"/>
    </row>
    <row r="237" spans="2:6" x14ac:dyDescent="0.25">
      <c r="B237" s="5"/>
      <c r="C237" s="5"/>
      <c r="D237" s="5"/>
      <c r="E237" s="5"/>
      <c r="F237" s="5"/>
    </row>
    <row r="238" spans="2:6" x14ac:dyDescent="0.25">
      <c r="B238" s="5"/>
      <c r="C238" s="5"/>
      <c r="D238" s="5"/>
      <c r="E238" s="5"/>
      <c r="F238" s="5"/>
    </row>
    <row r="239" spans="2:6" x14ac:dyDescent="0.25">
      <c r="B239" s="5"/>
      <c r="C239" s="5"/>
      <c r="D239" s="5"/>
      <c r="E239" s="5"/>
      <c r="F239" s="5"/>
    </row>
    <row r="240" spans="2:6" x14ac:dyDescent="0.25">
      <c r="B240" s="5"/>
      <c r="C240" s="5"/>
      <c r="D240" s="5"/>
      <c r="E240" s="5"/>
      <c r="F240" s="5"/>
    </row>
    <row r="241" spans="2:6" x14ac:dyDescent="0.25">
      <c r="B241" s="5"/>
      <c r="C241" s="5"/>
      <c r="D241" s="5"/>
      <c r="E241" s="5"/>
      <c r="F241" s="5"/>
    </row>
    <row r="242" spans="2:6" x14ac:dyDescent="0.25">
      <c r="B242" s="5"/>
      <c r="C242" s="5"/>
      <c r="D242" s="5"/>
      <c r="E242" s="5"/>
      <c r="F242" s="5"/>
    </row>
    <row r="243" spans="2:6" x14ac:dyDescent="0.25">
      <c r="B243" s="5"/>
      <c r="C243" s="5"/>
      <c r="D243" s="5"/>
      <c r="E243" s="5"/>
      <c r="F243" s="5"/>
    </row>
    <row r="244" spans="2:6" x14ac:dyDescent="0.25">
      <c r="B244" s="5"/>
      <c r="C244" s="5"/>
      <c r="D244" s="5"/>
      <c r="E244" s="5"/>
      <c r="F244" s="5"/>
    </row>
    <row r="245" spans="2:6" x14ac:dyDescent="0.25">
      <c r="B245" s="5"/>
      <c r="C245" s="5"/>
      <c r="D245" s="5"/>
      <c r="E245" s="5"/>
      <c r="F24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cp:lastPrinted>2026-02-20T21:39:09Z</cp:lastPrinted>
  <dcterms:created xsi:type="dcterms:W3CDTF">2024-03-21T16:48:55Z</dcterms:created>
  <dcterms:modified xsi:type="dcterms:W3CDTF">2026-06-08T19:05:30Z</dcterms:modified>
</cp:coreProperties>
</file>